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mport" sheetId="1" r:id="rId4"/>
    <sheet state="visible" name="options" sheetId="2" r:id="rId5"/>
  </sheets>
  <definedNames/>
  <calcPr/>
</workbook>
</file>

<file path=xl/sharedStrings.xml><?xml version="1.0" encoding="utf-8"?>
<sst xmlns="http://schemas.openxmlformats.org/spreadsheetml/2006/main" count="310" uniqueCount="306">
  <si>
    <t>Company</t>
  </si>
  <si>
    <t>Country</t>
  </si>
  <si>
    <t>Person name</t>
  </si>
  <si>
    <t>E-mail</t>
  </si>
  <si>
    <t>Phone number</t>
  </si>
  <si>
    <t>Billing Address</t>
  </si>
  <si>
    <t>Billing City</t>
  </si>
  <si>
    <t>Billing State</t>
  </si>
  <si>
    <t>Billing Country</t>
  </si>
  <si>
    <t>Billing Zipcode</t>
  </si>
  <si>
    <t>Billing Contact</t>
  </si>
  <si>
    <t>Billing Recipient</t>
  </si>
  <si>
    <t>Billing Tax ID</t>
  </si>
  <si>
    <t>Billing Phone</t>
  </si>
  <si>
    <t>Shipping Address</t>
  </si>
  <si>
    <t>Shipping City</t>
  </si>
  <si>
    <t>Shipping State</t>
  </si>
  <si>
    <t>Shipping Country</t>
  </si>
  <si>
    <t>Shipping Zipcode</t>
  </si>
  <si>
    <t>Shipping Contact</t>
  </si>
  <si>
    <t>Shipping Recipient</t>
  </si>
  <si>
    <t>Shipping Phone</t>
  </si>
  <si>
    <t>Website</t>
  </si>
  <si>
    <t>Instagram</t>
  </si>
  <si>
    <t>Facebook</t>
  </si>
  <si>
    <t>Tiktok</t>
  </si>
  <si>
    <t>Pinterest</t>
  </si>
  <si>
    <t>Linkedin</t>
  </si>
  <si>
    <t>Segments</t>
  </si>
  <si>
    <t>Categories</t>
  </si>
  <si>
    <t>Retailer Type</t>
  </si>
  <si>
    <t>Countries</t>
  </si>
  <si>
    <t>Type</t>
  </si>
  <si>
    <t>Afghanistan</t>
  </si>
  <si>
    <t>Beauty</t>
  </si>
  <si>
    <t>Accessories</t>
  </si>
  <si>
    <t>Boutique</t>
  </si>
  <si>
    <t>Åland Islands</t>
  </si>
  <si>
    <t>Children</t>
  </si>
  <si>
    <t>Department Store</t>
  </si>
  <si>
    <t>Albania</t>
  </si>
  <si>
    <t>Home</t>
  </si>
  <si>
    <t>Contemporary</t>
  </si>
  <si>
    <t>E-commerce</t>
  </si>
  <si>
    <t>Algeria</t>
  </si>
  <si>
    <t>Men</t>
  </si>
  <si>
    <t>Designer</t>
  </si>
  <si>
    <t>Hotel</t>
  </si>
  <si>
    <t>American Samoa</t>
  </si>
  <si>
    <t>Women</t>
  </si>
  <si>
    <t>Eveningwear</t>
  </si>
  <si>
    <t>Marketplace</t>
  </si>
  <si>
    <t>Andorra</t>
  </si>
  <si>
    <t>Fine Jewelry</t>
  </si>
  <si>
    <t>Resort</t>
  </si>
  <si>
    <t>Angola</t>
  </si>
  <si>
    <t>Footwear</t>
  </si>
  <si>
    <t>Anguilla</t>
  </si>
  <si>
    <t>Antarctica</t>
  </si>
  <si>
    <t>Intimates</t>
  </si>
  <si>
    <t>Antigua and Barbuda</t>
  </si>
  <si>
    <t>Lifestyle &amp; Function</t>
  </si>
  <si>
    <t>Argentina</t>
  </si>
  <si>
    <t>Loungewear</t>
  </si>
  <si>
    <t>Armenia</t>
  </si>
  <si>
    <t>Resortwear</t>
  </si>
  <si>
    <t>Aruba</t>
  </si>
  <si>
    <t>Sustainable</t>
  </si>
  <si>
    <t>Australia</t>
  </si>
  <si>
    <t>Swimwear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</si>
  <si>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</si>
  <si>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</si>
  <si>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</si>
  <si>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</si>
  <si>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</si>
  <si>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</si>
  <si>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</si>
  <si>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</si>
  <si>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</si>
  <si>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</si>
  <si>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</si>
  <si>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</si>
  <si>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</si>
  <si>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</si>
  <si>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</si>
  <si>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</si>
  <si>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</si>
  <si>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</si>
  <si>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</si>
  <si>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</si>
  <si>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</si>
  <si>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</si>
  <si>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</si>
  <si>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</si>
  <si>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</si>
  <si>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</si>
  <si>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</si>
  <si>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</si>
  <si>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</si>
  <si>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</si>
  <si>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</si>
  <si>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</si>
  <si>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</si>
  <si>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</si>
  <si>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</si>
  <si>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</si>
  <si>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</si>
  <si>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</si>
  <si>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</si>
  <si>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</si>
  <si>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</si>
  <si>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</si>
  <si>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</si>
  <si>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</si>
  <si>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</si>
  <si>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</si>
  <si>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</si>
  <si>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</si>
  <si>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</si>
  <si>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</si>
  <si>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</si>
  <si>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</si>
  <si>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</si>
  <si>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</si>
  <si>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</si>
  <si>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</si>
  <si>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</si>
  <si>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</si>
  <si>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</si>
  <si>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</si>
  <si>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</si>
  <si>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</si>
  <si>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</si>
  <si>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</si>
  <si>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</si>
  <si>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</si>
  <si>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</si>
  <si>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</si>
  <si>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</si>
  <si>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</si>
  <si>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</si>
  <si>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</si>
  <si>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</si>
  <si>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</si>
  <si>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</si>
  <si>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</si>
  <si>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</si>
  <si>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</si>
  <si>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</si>
  <si>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</si>
  <si>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</si>
  <si>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</si>
  <si>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</si>
  <si>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</si>
  <si>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</si>
  <si>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</si>
  <si>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</si>
  <si>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</si>
  <si>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</si>
  <si>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</si>
  <si>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</si>
  <si>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</si>
  <si>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</si>
  <si>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</si>
  <si>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</si>
  <si>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</si>
  <si>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</si>
  <si>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</si>
  <si>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</si>
  <si>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</si>
  <si>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</si>
  <si>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</si>
  <si>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</si>
  <si>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</si>
  <si>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</si>
  <si>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</si>
  <si>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</si>
  <si>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</si>
  <si>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</si>
  <si>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</si>
  <si>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</si>
  <si>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</si>
  <si>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</si>
  <si>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</si>
  <si>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</si>
  <si>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</si>
  <si>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</si>
  <si>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</si>
  <si>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</si>
  <si>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</si>
  <si>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</si>
  <si>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</si>
  <si>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</si>
  <si>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</si>
  <si>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</si>
  <si>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</si>
  <si>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</si>
  <si>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</si>
  <si>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</si>
  <si>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</si>
  <si>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</si>
  <si>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</si>
  <si>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</si>
  <si>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</si>
  <si>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</si>
  <si>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</si>
  <si>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</si>
  <si>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</si>
  <si>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</si>
  <si>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</si>
  <si>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</si>
  <si>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</si>
  <si>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</si>
  <si>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</si>
  <si>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</si>
  <si>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</si>
  <si>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</si>
  <si>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</si>
  <si>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</si>
  <si>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</si>
  <si>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</si>
  <si>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</si>
  <si>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</si>
  <si>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</si>
  <si>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</si>
  <si>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</si>
  <si>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</si>
  <si>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</si>
  <si>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</si>
  <si>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</si>
  <si>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</si>
  <si>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</si>
  <si>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</si>
  <si>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</si>
  <si>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</si>
  <si>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</si>
  <si>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</si>
  <si>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</si>
  <si>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</si>
  <si>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</si>
  <si>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</si>
  <si>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</si>
  <si>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</si>
  <si>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</si>
  <si>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</si>
  <si>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</si>
  <si>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</si>
  <si>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</si>
  <si>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</si>
  <si>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</si>
  <si>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</si>
  <si>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</si>
  <si>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</si>
  <si>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</si>
  <si>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</si>
  <si>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</si>
  <si>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</si>
  <si>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</si>
  <si>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</si>
  <si>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</si>
  <si>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</si>
  <si>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</si>
  <si>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</si>
  <si>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</si>
  <si>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</si>
  <si>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</si>
  <si>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</si>
  <si>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</si>
  <si>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</si>
  <si>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</si>
  <si>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</si>
  <si>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</si>
  <si>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</si>
  <si>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</si>
  <si>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</si>
  <si>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</si>
  <si>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</si>
  <si>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</si>
  <si>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</si>
  <si>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</si>
  <si>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</si>
  <si>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</si>
  <si>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</si>
  <si>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</si>
  <si>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</si>
  <si>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</si>
  <si>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</si>
  <si>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</si>
  <si>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</si>
  <si>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</si>
  <si>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</si>
  <si>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</si>
  <si>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</si>
  <si>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</si>
  <si>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</si>
  <si>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</si>
  <si>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</si>
  <si>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</si>
  <si>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</si>
  <si>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</si>
  <si>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</si>
  <si>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</si>
  <si>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</si>
  <si>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</si>
  <si>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</si>
  <si>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Unknown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</si>
</sst>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3">
    <border/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0" xfId="0" applyAlignment="1" applyFont="1">
      <alignment horizontal="center" readingOrder="0" vertical="bottom"/>
    </xf>
    <xf borderId="0" fillId="3" fontId="1" numFmtId="0" xfId="0" applyAlignment="1" applyFill="1" applyFont="1">
      <alignment horizontal="center" readingOrder="0" vertical="bottom"/>
    </xf>
    <xf borderId="1" fillId="3" fontId="1" numFmtId="0" xfId="0" applyAlignment="1" applyBorder="1" applyFont="1">
      <alignment horizontal="center" readingOrder="0" vertical="bottom"/>
    </xf>
    <xf borderId="2" fillId="3" fontId="1" numFmtId="0" xfId="0" applyAlignment="1" applyBorder="1" applyFont="1">
      <alignment horizontal="center" readingOrder="0" vertical="bottom"/>
    </xf>
    <xf borderId="0" fillId="0" fontId="2" numFmtId="0" xfId="0" applyAlignment="1" applyFont="1">
      <alignment readingOrder="0"/>
    </xf>
    <xf borderId="1" fillId="0" fontId="2" numFmtId="0" xfId="0" applyBorder="1" applyFont="1"/>
    <xf borderId="0" fillId="0" fontId="2" numFmtId="0" xfId="0" applyAlignment="1" applyFont="1">
      <alignment readingOrder="0"/>
    </xf>
    <xf borderId="0" fillId="0" fontId="2" numFmtId="0" xfId="0" applyFont="1"/>
    <xf borderId="2" fillId="0" fontId="2" numFmtId="0" xfId="0" applyBorder="1" applyFont="1"/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1.5"/>
    <col customWidth="1" min="2" max="2" width="21.63"/>
    <col customWidth="1" min="3" max="3" width="13.75"/>
    <col customWidth="1" min="4" max="4" width="16.63"/>
    <col customWidth="1" min="5" max="5" width="12.63"/>
    <col customWidth="1" min="6" max="6" width="13.25"/>
    <col customWidth="1" min="7" max="7" width="9.75"/>
    <col customWidth="1" min="8" max="8" width="10.63"/>
    <col customWidth="1" min="9" max="9" width="19.88"/>
    <col customWidth="1" min="10" max="10" width="13.0"/>
    <col customWidth="1" min="11" max="11" width="12.75"/>
    <col customWidth="1" min="12" max="12" width="14.0"/>
    <col customWidth="1" min="13" max="13" width="11.38"/>
    <col customWidth="1" min="14" max="14" width="11.63"/>
    <col customWidth="1" min="15" max="15" width="15.25"/>
    <col customWidth="1" min="16" max="16" width="11.75"/>
    <col customWidth="1" min="17" max="17" width="12.63"/>
    <col customWidth="1" min="18" max="19" width="15.0"/>
    <col customWidth="1" min="20" max="20" width="14.75"/>
    <col customWidth="1" min="21" max="21" width="16.13"/>
    <col customWidth="1" min="22" max="22" width="13.63"/>
    <col customWidth="1" min="23" max="23" width="7.38"/>
    <col customWidth="1" min="24" max="24" width="9.0"/>
    <col customWidth="1" min="25" max="25" width="8.75"/>
    <col customWidth="1" min="26" max="26" width="5.88"/>
    <col customWidth="1" min="27" max="27" width="8.13"/>
    <col customWidth="1" min="28" max="28" width="7.88"/>
    <col customWidth="1" min="29" max="29" width="27.75"/>
    <col customWidth="1" min="30" max="30" width="9.63"/>
    <col customWidth="1" min="31" max="31" width="11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5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5" t="s">
        <v>27</v>
      </c>
      <c r="AC1" s="3" t="s">
        <v>28</v>
      </c>
      <c r="AD1" s="3" t="s">
        <v>29</v>
      </c>
      <c r="AE1" s="3" t="s">
        <v>30</v>
      </c>
    </row>
    <row r="2">
      <c r="B2" s="6"/>
      <c r="F2" s="7"/>
      <c r="I2" s="8"/>
      <c r="O2" s="7"/>
      <c r="R2" s="9"/>
      <c r="V2" s="10"/>
      <c r="AB2" s="10"/>
      <c r="AC2" s="9"/>
      <c r="AD2" s="9"/>
      <c r="AE2" s="9"/>
    </row>
    <row r="3">
      <c r="B3" s="9"/>
      <c r="F3" s="7"/>
      <c r="I3" s="9"/>
      <c r="O3" s="7"/>
      <c r="R3" s="9"/>
      <c r="V3" s="10"/>
      <c r="AB3" s="10"/>
      <c r="AC3" s="6"/>
      <c r="AD3" s="9"/>
      <c r="AE3" s="9"/>
    </row>
    <row r="4">
      <c r="B4" s="9"/>
      <c r="F4" s="7"/>
      <c r="I4" s="9"/>
      <c r="O4" s="7"/>
      <c r="R4" s="9"/>
      <c r="V4" s="10"/>
      <c r="AB4" s="10"/>
      <c r="AC4" s="9"/>
      <c r="AD4" s="9"/>
      <c r="AE4" s="9"/>
    </row>
    <row r="5">
      <c r="B5" s="9"/>
      <c r="F5" s="7"/>
      <c r="I5" s="9"/>
      <c r="O5" s="7"/>
      <c r="R5" s="9"/>
      <c r="V5" s="10"/>
      <c r="AB5" s="10"/>
      <c r="AC5" s="9"/>
      <c r="AD5" s="9"/>
      <c r="AE5" s="9"/>
    </row>
    <row r="6">
      <c r="B6" s="9"/>
      <c r="F6" s="7"/>
      <c r="I6" s="9"/>
      <c r="O6" s="7"/>
      <c r="R6" s="9"/>
      <c r="V6" s="10"/>
      <c r="AB6" s="10"/>
      <c r="AC6" s="9"/>
      <c r="AD6" s="9"/>
      <c r="AE6" s="9"/>
    </row>
    <row r="7">
      <c r="B7" s="9"/>
      <c r="F7" s="7"/>
      <c r="I7" s="9"/>
      <c r="O7" s="7"/>
      <c r="R7" s="9"/>
      <c r="V7" s="10"/>
      <c r="AB7" s="10"/>
      <c r="AC7" s="9"/>
      <c r="AD7" s="9"/>
      <c r="AE7" s="9"/>
    </row>
    <row r="8">
      <c r="B8" s="9"/>
      <c r="F8" s="7"/>
      <c r="I8" s="9"/>
      <c r="O8" s="7"/>
      <c r="R8" s="9"/>
      <c r="V8" s="10"/>
      <c r="AB8" s="10"/>
      <c r="AC8" s="9"/>
      <c r="AD8" s="9"/>
      <c r="AE8" s="9"/>
    </row>
    <row r="9">
      <c r="B9" s="9"/>
      <c r="F9" s="7"/>
      <c r="I9" s="9"/>
      <c r="O9" s="7"/>
      <c r="R9" s="9"/>
      <c r="V9" s="10"/>
      <c r="AB9" s="10"/>
      <c r="AC9" s="9"/>
      <c r="AD9" s="9"/>
      <c r="AE9" s="9"/>
    </row>
    <row r="10">
      <c r="B10" s="9"/>
      <c r="F10" s="7"/>
      <c r="I10" s="9"/>
      <c r="O10" s="7"/>
      <c r="R10" s="9"/>
      <c r="V10" s="10"/>
      <c r="AB10" s="10"/>
      <c r="AC10" s="9"/>
      <c r="AD10" s="9"/>
      <c r="AE10" s="9"/>
    </row>
    <row r="11">
      <c r="B11" s="9"/>
      <c r="F11" s="7"/>
      <c r="I11" s="9"/>
      <c r="O11" s="7"/>
      <c r="R11" s="9"/>
      <c r="V11" s="10"/>
      <c r="AB11" s="10"/>
      <c r="AC11" s="9"/>
      <c r="AD11" s="9"/>
      <c r="AE11" s="9"/>
    </row>
    <row r="12">
      <c r="B12" s="9"/>
      <c r="F12" s="7"/>
      <c r="I12" s="9"/>
      <c r="O12" s="7"/>
      <c r="R12" s="9"/>
      <c r="V12" s="10"/>
      <c r="AB12" s="10"/>
      <c r="AC12" s="9"/>
      <c r="AD12" s="9"/>
      <c r="AE12" s="9"/>
    </row>
    <row r="13">
      <c r="B13" s="9"/>
      <c r="F13" s="7"/>
      <c r="I13" s="9"/>
      <c r="O13" s="7"/>
      <c r="R13" s="9"/>
      <c r="V13" s="10"/>
      <c r="AB13" s="10"/>
      <c r="AC13" s="9"/>
      <c r="AD13" s="9"/>
      <c r="AE13" s="9"/>
    </row>
    <row r="14">
      <c r="B14" s="9"/>
      <c r="F14" s="7"/>
      <c r="I14" s="9"/>
      <c r="O14" s="7"/>
      <c r="R14" s="9"/>
      <c r="V14" s="10"/>
      <c r="AB14" s="10"/>
      <c r="AC14" s="9"/>
      <c r="AD14" s="9"/>
      <c r="AE14" s="9"/>
    </row>
    <row r="15">
      <c r="B15" s="9"/>
      <c r="F15" s="7"/>
      <c r="I15" s="9"/>
      <c r="O15" s="7"/>
      <c r="R15" s="9"/>
      <c r="V15" s="10"/>
      <c r="AB15" s="10"/>
      <c r="AC15" s="9"/>
      <c r="AD15" s="9"/>
      <c r="AE15" s="9"/>
    </row>
    <row r="16">
      <c r="B16" s="9"/>
      <c r="F16" s="7"/>
      <c r="I16" s="9"/>
      <c r="O16" s="7"/>
      <c r="R16" s="9"/>
      <c r="V16" s="10"/>
      <c r="AB16" s="10"/>
      <c r="AC16" s="9"/>
      <c r="AD16" s="9"/>
      <c r="AE16" s="9"/>
    </row>
    <row r="17">
      <c r="B17" s="9"/>
      <c r="F17" s="7"/>
      <c r="I17" s="9"/>
      <c r="O17" s="7"/>
      <c r="R17" s="9"/>
      <c r="V17" s="10"/>
      <c r="AB17" s="10"/>
      <c r="AC17" s="9"/>
      <c r="AD17" s="9"/>
      <c r="AE17" s="9"/>
    </row>
    <row r="18">
      <c r="B18" s="9"/>
      <c r="F18" s="7"/>
      <c r="I18" s="9"/>
      <c r="O18" s="7"/>
      <c r="R18" s="9"/>
      <c r="V18" s="10"/>
      <c r="AB18" s="10"/>
      <c r="AC18" s="9"/>
      <c r="AD18" s="9"/>
      <c r="AE18" s="9"/>
    </row>
    <row r="19">
      <c r="B19" s="9"/>
      <c r="F19" s="7"/>
      <c r="I19" s="9"/>
      <c r="O19" s="7"/>
      <c r="R19" s="9"/>
      <c r="V19" s="10"/>
      <c r="AB19" s="10"/>
      <c r="AC19" s="9"/>
      <c r="AD19" s="9"/>
      <c r="AE19" s="9"/>
    </row>
    <row r="20">
      <c r="B20" s="9"/>
      <c r="F20" s="7"/>
      <c r="I20" s="9"/>
      <c r="O20" s="7"/>
      <c r="R20" s="9"/>
      <c r="V20" s="10"/>
      <c r="AB20" s="10"/>
      <c r="AC20" s="9"/>
      <c r="AD20" s="9"/>
      <c r="AE20" s="9"/>
    </row>
    <row r="21">
      <c r="B21" s="9"/>
      <c r="F21" s="7"/>
      <c r="I21" s="9"/>
      <c r="O21" s="7"/>
      <c r="R21" s="9"/>
      <c r="V21" s="10"/>
      <c r="AB21" s="10"/>
      <c r="AC21" s="9"/>
      <c r="AD21" s="9"/>
      <c r="AE21" s="9"/>
    </row>
    <row r="22">
      <c r="B22" s="9"/>
      <c r="F22" s="7"/>
      <c r="I22" s="9"/>
      <c r="O22" s="7"/>
      <c r="R22" s="9"/>
      <c r="V22" s="10"/>
      <c r="AB22" s="10"/>
      <c r="AC22" s="9"/>
      <c r="AD22" s="9"/>
      <c r="AE22" s="9"/>
    </row>
    <row r="23">
      <c r="B23" s="9"/>
      <c r="F23" s="7"/>
      <c r="I23" s="9"/>
      <c r="O23" s="7"/>
      <c r="R23" s="9"/>
      <c r="V23" s="10"/>
      <c r="AB23" s="10"/>
      <c r="AC23" s="9"/>
      <c r="AD23" s="9"/>
      <c r="AE23" s="9"/>
    </row>
    <row r="24">
      <c r="B24" s="9"/>
      <c r="F24" s="7"/>
      <c r="I24" s="9"/>
      <c r="O24" s="7"/>
      <c r="R24" s="9"/>
      <c r="V24" s="10"/>
      <c r="AB24" s="10"/>
      <c r="AC24" s="9"/>
      <c r="AD24" s="9"/>
      <c r="AE24" s="9"/>
    </row>
    <row r="25">
      <c r="B25" s="9"/>
      <c r="F25" s="7"/>
      <c r="I25" s="9"/>
      <c r="O25" s="7"/>
      <c r="R25" s="9"/>
      <c r="V25" s="10"/>
      <c r="AB25" s="10"/>
      <c r="AC25" s="9"/>
      <c r="AD25" s="9"/>
      <c r="AE25" s="9"/>
    </row>
    <row r="26">
      <c r="B26" s="9"/>
      <c r="F26" s="7"/>
      <c r="I26" s="9"/>
      <c r="O26" s="7"/>
      <c r="R26" s="9"/>
      <c r="V26" s="10"/>
      <c r="AB26" s="10"/>
      <c r="AC26" s="9"/>
      <c r="AD26" s="9"/>
      <c r="AE26" s="9"/>
    </row>
    <row r="27">
      <c r="B27" s="9"/>
      <c r="F27" s="7"/>
      <c r="I27" s="9"/>
      <c r="O27" s="7"/>
      <c r="R27" s="9"/>
      <c r="V27" s="10"/>
      <c r="AB27" s="10"/>
      <c r="AC27" s="9"/>
      <c r="AD27" s="9"/>
      <c r="AE27" s="9"/>
    </row>
    <row r="28">
      <c r="B28" s="9"/>
      <c r="F28" s="7"/>
      <c r="I28" s="9"/>
      <c r="O28" s="7"/>
      <c r="R28" s="9"/>
      <c r="V28" s="10"/>
      <c r="AB28" s="10"/>
      <c r="AC28" s="9"/>
      <c r="AD28" s="9"/>
      <c r="AE28" s="9"/>
    </row>
    <row r="29">
      <c r="B29" s="9"/>
      <c r="F29" s="7"/>
      <c r="I29" s="9"/>
      <c r="O29" s="7"/>
      <c r="R29" s="9"/>
      <c r="V29" s="10"/>
      <c r="AB29" s="10"/>
      <c r="AC29" s="9"/>
      <c r="AD29" s="9"/>
      <c r="AE29" s="9"/>
    </row>
    <row r="30">
      <c r="B30" s="9"/>
      <c r="F30" s="7"/>
      <c r="I30" s="9"/>
      <c r="O30" s="7"/>
      <c r="R30" s="9"/>
      <c r="V30" s="10"/>
      <c r="AB30" s="10"/>
      <c r="AC30" s="9"/>
      <c r="AD30" s="9"/>
      <c r="AE30" s="9"/>
    </row>
    <row r="31">
      <c r="B31" s="9"/>
      <c r="F31" s="7"/>
      <c r="I31" s="9"/>
      <c r="O31" s="7"/>
      <c r="R31" s="9"/>
      <c r="V31" s="10"/>
      <c r="AB31" s="10"/>
      <c r="AC31" s="9"/>
      <c r="AD31" s="9"/>
      <c r="AE31" s="9"/>
    </row>
    <row r="32">
      <c r="B32" s="9"/>
      <c r="F32" s="7"/>
      <c r="I32" s="9"/>
      <c r="O32" s="7"/>
      <c r="R32" s="9"/>
      <c r="V32" s="10"/>
      <c r="AB32" s="10"/>
      <c r="AC32" s="9"/>
      <c r="AD32" s="9"/>
      <c r="AE32" s="9"/>
    </row>
    <row r="33">
      <c r="B33" s="9"/>
      <c r="F33" s="7"/>
      <c r="I33" s="9"/>
      <c r="O33" s="7"/>
      <c r="R33" s="9"/>
      <c r="V33" s="10"/>
      <c r="AB33" s="10"/>
      <c r="AC33" s="9"/>
      <c r="AD33" s="9"/>
      <c r="AE33" s="9"/>
    </row>
    <row r="34">
      <c r="B34" s="9"/>
      <c r="F34" s="7"/>
      <c r="I34" s="9"/>
      <c r="O34" s="7"/>
      <c r="R34" s="9"/>
      <c r="V34" s="10"/>
      <c r="AB34" s="10"/>
      <c r="AC34" s="9"/>
      <c r="AD34" s="9"/>
      <c r="AE34" s="9"/>
    </row>
    <row r="35">
      <c r="B35" s="9"/>
      <c r="F35" s="7"/>
      <c r="I35" s="9"/>
      <c r="O35" s="7"/>
      <c r="R35" s="9"/>
      <c r="V35" s="10"/>
      <c r="AB35" s="10"/>
      <c r="AC35" s="9"/>
      <c r="AD35" s="9"/>
      <c r="AE35" s="9"/>
    </row>
    <row r="36">
      <c r="B36" s="9"/>
      <c r="F36" s="7"/>
      <c r="I36" s="9"/>
      <c r="O36" s="7"/>
      <c r="R36" s="9"/>
      <c r="V36" s="10"/>
      <c r="AB36" s="10"/>
      <c r="AC36" s="9"/>
      <c r="AD36" s="9"/>
      <c r="AE36" s="9"/>
    </row>
    <row r="37">
      <c r="B37" s="9"/>
      <c r="F37" s="7"/>
      <c r="I37" s="9"/>
      <c r="O37" s="7"/>
      <c r="R37" s="9"/>
      <c r="V37" s="10"/>
      <c r="AB37" s="10"/>
      <c r="AC37" s="9"/>
      <c r="AD37" s="9"/>
      <c r="AE37" s="9"/>
    </row>
    <row r="38">
      <c r="B38" s="9"/>
      <c r="F38" s="7"/>
      <c r="I38" s="9"/>
      <c r="O38" s="7"/>
      <c r="R38" s="9"/>
      <c r="V38" s="10"/>
      <c r="AB38" s="10"/>
      <c r="AC38" s="9"/>
      <c r="AD38" s="9"/>
      <c r="AE38" s="9"/>
    </row>
    <row r="39">
      <c r="B39" s="9"/>
      <c r="F39" s="7"/>
      <c r="I39" s="9"/>
      <c r="O39" s="7"/>
      <c r="R39" s="9"/>
      <c r="V39" s="10"/>
      <c r="AB39" s="10"/>
      <c r="AC39" s="9"/>
      <c r="AD39" s="9"/>
      <c r="AE39" s="9"/>
    </row>
    <row r="40">
      <c r="B40" s="9"/>
      <c r="F40" s="7"/>
      <c r="I40" s="9"/>
      <c r="O40" s="7"/>
      <c r="R40" s="9"/>
      <c r="V40" s="10"/>
      <c r="AB40" s="10"/>
      <c r="AC40" s="9"/>
      <c r="AD40" s="9"/>
      <c r="AE40" s="9"/>
    </row>
    <row r="41">
      <c r="B41" s="9"/>
      <c r="F41" s="7"/>
      <c r="I41" s="9"/>
      <c r="O41" s="7"/>
      <c r="R41" s="9"/>
      <c r="V41" s="10"/>
      <c r="AB41" s="10"/>
      <c r="AC41" s="9"/>
      <c r="AD41" s="9"/>
      <c r="AE41" s="9"/>
    </row>
    <row r="42">
      <c r="B42" s="9"/>
      <c r="F42" s="7"/>
      <c r="I42" s="9"/>
      <c r="O42" s="7"/>
      <c r="R42" s="9"/>
      <c r="V42" s="10"/>
      <c r="AB42" s="10"/>
      <c r="AC42" s="9"/>
      <c r="AD42" s="9"/>
      <c r="AE42" s="9"/>
    </row>
    <row r="43">
      <c r="B43" s="9"/>
      <c r="F43" s="7"/>
      <c r="I43" s="9"/>
      <c r="O43" s="7"/>
      <c r="R43" s="9"/>
      <c r="V43" s="10"/>
      <c r="AB43" s="10"/>
      <c r="AC43" s="9"/>
      <c r="AD43" s="9"/>
      <c r="AE43" s="9"/>
    </row>
    <row r="44">
      <c r="B44" s="9"/>
      <c r="F44" s="7"/>
      <c r="I44" s="9"/>
      <c r="O44" s="7"/>
      <c r="R44" s="9"/>
      <c r="V44" s="10"/>
      <c r="AB44" s="10"/>
      <c r="AC44" s="9"/>
      <c r="AD44" s="9"/>
      <c r="AE44" s="9"/>
    </row>
    <row r="45">
      <c r="B45" s="9"/>
      <c r="F45" s="7"/>
      <c r="I45" s="9"/>
      <c r="O45" s="7"/>
      <c r="R45" s="9"/>
      <c r="V45" s="10"/>
      <c r="AB45" s="10"/>
      <c r="AC45" s="9"/>
      <c r="AD45" s="9"/>
      <c r="AE45" s="9"/>
    </row>
    <row r="46">
      <c r="B46" s="9"/>
      <c r="F46" s="7"/>
      <c r="I46" s="9"/>
      <c r="O46" s="7"/>
      <c r="R46" s="9"/>
      <c r="V46" s="10"/>
      <c r="AB46" s="10"/>
      <c r="AC46" s="9"/>
      <c r="AD46" s="9"/>
      <c r="AE46" s="9"/>
    </row>
    <row r="47">
      <c r="B47" s="9"/>
      <c r="F47" s="7"/>
      <c r="I47" s="9"/>
      <c r="O47" s="7"/>
      <c r="R47" s="9"/>
      <c r="V47" s="10"/>
      <c r="AB47" s="10"/>
      <c r="AC47" s="9"/>
      <c r="AD47" s="9"/>
      <c r="AE47" s="9"/>
    </row>
    <row r="48">
      <c r="B48" s="9"/>
      <c r="F48" s="7"/>
      <c r="I48" s="9"/>
      <c r="O48" s="7"/>
      <c r="R48" s="9"/>
      <c r="V48" s="10"/>
      <c r="AB48" s="10"/>
      <c r="AC48" s="9"/>
      <c r="AD48" s="9"/>
      <c r="AE48" s="9"/>
    </row>
    <row r="49">
      <c r="B49" s="9"/>
      <c r="F49" s="7"/>
      <c r="I49" s="9"/>
      <c r="O49" s="7"/>
      <c r="R49" s="9"/>
      <c r="V49" s="10"/>
      <c r="AB49" s="10"/>
      <c r="AC49" s="9"/>
      <c r="AD49" s="9"/>
      <c r="AE49" s="9"/>
    </row>
    <row r="50">
      <c r="B50" s="9"/>
      <c r="F50" s="7"/>
      <c r="I50" s="9"/>
      <c r="O50" s="7"/>
      <c r="R50" s="9"/>
      <c r="V50" s="10"/>
      <c r="AB50" s="10"/>
      <c r="AC50" s="9"/>
      <c r="AD50" s="9"/>
      <c r="AE50" s="9"/>
    </row>
    <row r="51">
      <c r="B51" s="9"/>
      <c r="F51" s="7"/>
      <c r="I51" s="9"/>
      <c r="O51" s="7"/>
      <c r="R51" s="9"/>
      <c r="V51" s="10"/>
      <c r="AB51" s="10"/>
      <c r="AC51" s="9"/>
      <c r="AD51" s="9"/>
      <c r="AE51" s="9"/>
    </row>
    <row r="52">
      <c r="B52" s="9"/>
      <c r="F52" s="7"/>
      <c r="I52" s="9"/>
      <c r="O52" s="7"/>
      <c r="R52" s="9"/>
      <c r="V52" s="10"/>
      <c r="AB52" s="10"/>
      <c r="AC52" s="9"/>
      <c r="AD52" s="9"/>
      <c r="AE52" s="9"/>
    </row>
    <row r="53">
      <c r="B53" s="9"/>
      <c r="F53" s="7"/>
      <c r="I53" s="9"/>
      <c r="O53" s="7"/>
      <c r="R53" s="9"/>
      <c r="V53" s="10"/>
      <c r="AB53" s="10"/>
      <c r="AC53" s="9"/>
      <c r="AD53" s="9"/>
      <c r="AE53" s="9"/>
    </row>
    <row r="54">
      <c r="B54" s="9"/>
      <c r="F54" s="7"/>
      <c r="I54" s="9"/>
      <c r="O54" s="7"/>
      <c r="R54" s="9"/>
      <c r="V54" s="10"/>
      <c r="AB54" s="10"/>
      <c r="AC54" s="9"/>
      <c r="AD54" s="9"/>
      <c r="AE54" s="9"/>
    </row>
    <row r="55">
      <c r="B55" s="9"/>
      <c r="F55" s="7"/>
      <c r="I55" s="9"/>
      <c r="O55" s="7"/>
      <c r="R55" s="9"/>
      <c r="V55" s="10"/>
      <c r="AB55" s="10"/>
      <c r="AC55" s="9"/>
      <c r="AD55" s="9"/>
      <c r="AE55" s="9"/>
    </row>
    <row r="56">
      <c r="B56" s="9"/>
      <c r="F56" s="7"/>
      <c r="I56" s="9"/>
      <c r="O56" s="7"/>
      <c r="R56" s="9"/>
      <c r="V56" s="10"/>
      <c r="AB56" s="10"/>
      <c r="AC56" s="9"/>
      <c r="AD56" s="9"/>
      <c r="AE56" s="9"/>
    </row>
    <row r="57">
      <c r="B57" s="9"/>
      <c r="F57" s="7"/>
      <c r="I57" s="9"/>
      <c r="O57" s="7"/>
      <c r="R57" s="9"/>
      <c r="V57" s="10"/>
      <c r="AB57" s="10"/>
      <c r="AC57" s="9"/>
      <c r="AD57" s="9"/>
      <c r="AE57" s="9"/>
    </row>
    <row r="58">
      <c r="B58" s="9"/>
      <c r="F58" s="7"/>
      <c r="I58" s="9"/>
      <c r="O58" s="7"/>
      <c r="R58" s="9"/>
      <c r="V58" s="10"/>
      <c r="AB58" s="10"/>
      <c r="AC58" s="9"/>
      <c r="AD58" s="9"/>
      <c r="AE58" s="9"/>
    </row>
    <row r="59">
      <c r="B59" s="9"/>
      <c r="F59" s="7"/>
      <c r="I59" s="9"/>
      <c r="O59" s="7"/>
      <c r="R59" s="9"/>
      <c r="V59" s="10"/>
      <c r="AB59" s="10"/>
      <c r="AC59" s="9"/>
      <c r="AD59" s="9"/>
      <c r="AE59" s="9"/>
    </row>
    <row r="60">
      <c r="B60" s="9"/>
      <c r="F60" s="7"/>
      <c r="I60" s="9"/>
      <c r="O60" s="7"/>
      <c r="R60" s="9"/>
      <c r="V60" s="10"/>
      <c r="AB60" s="10"/>
      <c r="AC60" s="9"/>
      <c r="AD60" s="9"/>
      <c r="AE60" s="9"/>
    </row>
    <row r="61">
      <c r="B61" s="9"/>
      <c r="F61" s="7"/>
      <c r="I61" s="9"/>
      <c r="O61" s="7"/>
      <c r="R61" s="9"/>
      <c r="V61" s="10"/>
      <c r="AB61" s="10"/>
      <c r="AC61" s="9"/>
      <c r="AD61" s="9"/>
      <c r="AE61" s="9"/>
    </row>
    <row r="62">
      <c r="B62" s="9"/>
      <c r="F62" s="7"/>
      <c r="I62" s="9"/>
      <c r="O62" s="7"/>
      <c r="R62" s="9"/>
      <c r="V62" s="10"/>
      <c r="AB62" s="10"/>
      <c r="AC62" s="9"/>
      <c r="AD62" s="9"/>
      <c r="AE62" s="9"/>
    </row>
    <row r="63">
      <c r="B63" s="9"/>
      <c r="F63" s="7"/>
      <c r="I63" s="9"/>
      <c r="O63" s="7"/>
      <c r="R63" s="9"/>
      <c r="V63" s="10"/>
      <c r="AB63" s="10"/>
      <c r="AC63" s="9"/>
      <c r="AD63" s="9"/>
      <c r="AE63" s="9"/>
    </row>
    <row r="64">
      <c r="B64" s="9"/>
      <c r="F64" s="7"/>
      <c r="I64" s="9"/>
      <c r="O64" s="7"/>
      <c r="R64" s="9"/>
      <c r="V64" s="10"/>
      <c r="AB64" s="10"/>
      <c r="AC64" s="9"/>
      <c r="AD64" s="9"/>
      <c r="AE64" s="9"/>
    </row>
    <row r="65">
      <c r="B65" s="9"/>
      <c r="F65" s="7"/>
      <c r="I65" s="9"/>
      <c r="O65" s="7"/>
      <c r="R65" s="9"/>
      <c r="V65" s="10"/>
      <c r="AB65" s="10"/>
      <c r="AC65" s="9"/>
      <c r="AD65" s="9"/>
      <c r="AE65" s="9"/>
    </row>
    <row r="66">
      <c r="B66" s="9"/>
      <c r="F66" s="7"/>
      <c r="I66" s="9"/>
      <c r="O66" s="7"/>
      <c r="R66" s="9"/>
      <c r="V66" s="10"/>
      <c r="AB66" s="10"/>
      <c r="AC66" s="9"/>
      <c r="AD66" s="9"/>
      <c r="AE66" s="9"/>
    </row>
    <row r="67">
      <c r="B67" s="9"/>
      <c r="F67" s="7"/>
      <c r="I67" s="9"/>
      <c r="O67" s="7"/>
      <c r="R67" s="9"/>
      <c r="V67" s="10"/>
      <c r="AB67" s="10"/>
      <c r="AC67" s="9"/>
      <c r="AD67" s="9"/>
      <c r="AE67" s="9"/>
    </row>
    <row r="68">
      <c r="B68" s="9"/>
      <c r="F68" s="7"/>
      <c r="I68" s="9"/>
      <c r="O68" s="7"/>
      <c r="R68" s="9"/>
      <c r="V68" s="10"/>
      <c r="AB68" s="10"/>
      <c r="AC68" s="9"/>
      <c r="AD68" s="9"/>
      <c r="AE68" s="9"/>
    </row>
    <row r="69">
      <c r="B69" s="9"/>
      <c r="F69" s="7"/>
      <c r="I69" s="9"/>
      <c r="O69" s="7"/>
      <c r="R69" s="9"/>
      <c r="V69" s="10"/>
      <c r="AB69" s="10"/>
      <c r="AC69" s="9"/>
      <c r="AD69" s="9"/>
      <c r="AE69" s="9"/>
    </row>
    <row r="70">
      <c r="B70" s="9"/>
      <c r="F70" s="7"/>
      <c r="I70" s="9"/>
      <c r="O70" s="7"/>
      <c r="R70" s="9"/>
      <c r="V70" s="10"/>
      <c r="AB70" s="10"/>
      <c r="AC70" s="9"/>
      <c r="AD70" s="9"/>
      <c r="AE70" s="9"/>
    </row>
    <row r="71">
      <c r="B71" s="9"/>
      <c r="F71" s="7"/>
      <c r="I71" s="9"/>
      <c r="O71" s="7"/>
      <c r="R71" s="9"/>
      <c r="V71" s="10"/>
      <c r="AB71" s="10"/>
      <c r="AC71" s="9"/>
      <c r="AD71" s="9"/>
      <c r="AE71" s="9"/>
    </row>
    <row r="72">
      <c r="B72" s="9"/>
      <c r="F72" s="7"/>
      <c r="I72" s="9"/>
      <c r="O72" s="7"/>
      <c r="R72" s="9"/>
      <c r="V72" s="10"/>
      <c r="AB72" s="10"/>
      <c r="AC72" s="9"/>
      <c r="AD72" s="9"/>
      <c r="AE72" s="9"/>
    </row>
    <row r="73">
      <c r="B73" s="9"/>
      <c r="F73" s="7"/>
      <c r="I73" s="9"/>
      <c r="O73" s="7"/>
      <c r="R73" s="9"/>
      <c r="V73" s="10"/>
      <c r="AB73" s="10"/>
      <c r="AC73" s="9"/>
      <c r="AD73" s="9"/>
      <c r="AE73" s="9"/>
    </row>
    <row r="74">
      <c r="B74" s="9"/>
      <c r="F74" s="7"/>
      <c r="I74" s="9"/>
      <c r="O74" s="7"/>
      <c r="R74" s="9"/>
      <c r="V74" s="10"/>
      <c r="AB74" s="10"/>
      <c r="AC74" s="9"/>
      <c r="AD74" s="9"/>
      <c r="AE74" s="9"/>
    </row>
    <row r="75">
      <c r="B75" s="9"/>
      <c r="F75" s="7"/>
      <c r="I75" s="9"/>
      <c r="O75" s="7"/>
      <c r="R75" s="9"/>
      <c r="V75" s="10"/>
      <c r="AB75" s="10"/>
      <c r="AC75" s="9"/>
      <c r="AD75" s="9"/>
      <c r="AE75" s="9"/>
    </row>
    <row r="76">
      <c r="B76" s="9"/>
      <c r="F76" s="7"/>
      <c r="I76" s="9"/>
      <c r="O76" s="7"/>
      <c r="R76" s="9"/>
      <c r="V76" s="10"/>
      <c r="AB76" s="10"/>
      <c r="AC76" s="9"/>
      <c r="AD76" s="9"/>
      <c r="AE76" s="9"/>
    </row>
    <row r="77">
      <c r="B77" s="9"/>
      <c r="F77" s="7"/>
      <c r="I77" s="9"/>
      <c r="O77" s="7"/>
      <c r="R77" s="9"/>
      <c r="V77" s="10"/>
      <c r="AB77" s="10"/>
      <c r="AC77" s="9"/>
      <c r="AD77" s="9"/>
      <c r="AE77" s="9"/>
    </row>
    <row r="78">
      <c r="B78" s="9"/>
      <c r="F78" s="7"/>
      <c r="I78" s="9"/>
      <c r="O78" s="7"/>
      <c r="R78" s="9"/>
      <c r="V78" s="10"/>
      <c r="AB78" s="10"/>
      <c r="AC78" s="9"/>
      <c r="AD78" s="9"/>
      <c r="AE78" s="9"/>
    </row>
    <row r="79">
      <c r="B79" s="9"/>
      <c r="F79" s="7"/>
      <c r="I79" s="9"/>
      <c r="O79" s="7"/>
      <c r="R79" s="9"/>
      <c r="V79" s="10"/>
      <c r="AB79" s="10"/>
      <c r="AC79" s="9"/>
      <c r="AD79" s="9"/>
      <c r="AE79" s="9"/>
    </row>
    <row r="80">
      <c r="B80" s="9"/>
      <c r="F80" s="7"/>
      <c r="I80" s="9"/>
      <c r="O80" s="7"/>
      <c r="R80" s="9"/>
      <c r="V80" s="10"/>
      <c r="AB80" s="10"/>
      <c r="AC80" s="9"/>
      <c r="AD80" s="9"/>
      <c r="AE80" s="9"/>
    </row>
    <row r="81">
      <c r="B81" s="9"/>
      <c r="F81" s="7"/>
      <c r="I81" s="9"/>
      <c r="O81" s="7"/>
      <c r="R81" s="9"/>
      <c r="V81" s="10"/>
      <c r="AB81" s="10"/>
      <c r="AC81" s="9"/>
      <c r="AD81" s="9"/>
      <c r="AE81" s="9"/>
    </row>
    <row r="82">
      <c r="B82" s="9"/>
      <c r="F82" s="7"/>
      <c r="I82" s="9"/>
      <c r="O82" s="7"/>
      <c r="R82" s="9"/>
      <c r="V82" s="10"/>
      <c r="AB82" s="10"/>
      <c r="AC82" s="9"/>
      <c r="AD82" s="9"/>
      <c r="AE82" s="9"/>
    </row>
    <row r="83">
      <c r="B83" s="9"/>
      <c r="F83" s="7"/>
      <c r="I83" s="9"/>
      <c r="O83" s="7"/>
      <c r="R83" s="9"/>
      <c r="V83" s="10"/>
      <c r="AB83" s="10"/>
      <c r="AC83" s="9"/>
      <c r="AD83" s="9"/>
      <c r="AE83" s="9"/>
    </row>
    <row r="84">
      <c r="B84" s="9"/>
      <c r="F84" s="7"/>
      <c r="I84" s="9"/>
      <c r="O84" s="7"/>
      <c r="R84" s="9"/>
      <c r="V84" s="10"/>
      <c r="AB84" s="10"/>
      <c r="AC84" s="9"/>
      <c r="AD84" s="9"/>
      <c r="AE84" s="9"/>
    </row>
    <row r="85">
      <c r="B85" s="9"/>
      <c r="F85" s="7"/>
      <c r="I85" s="9"/>
      <c r="O85" s="7"/>
      <c r="R85" s="9"/>
      <c r="V85" s="10"/>
      <c r="AB85" s="10"/>
      <c r="AC85" s="9"/>
      <c r="AD85" s="9"/>
      <c r="AE85" s="9"/>
    </row>
    <row r="86">
      <c r="B86" s="9"/>
      <c r="F86" s="7"/>
      <c r="I86" s="9"/>
      <c r="O86" s="7"/>
      <c r="R86" s="9"/>
      <c r="V86" s="10"/>
      <c r="AB86" s="10"/>
      <c r="AC86" s="9"/>
      <c r="AD86" s="9"/>
      <c r="AE86" s="9"/>
    </row>
    <row r="87">
      <c r="B87" s="9"/>
      <c r="F87" s="7"/>
      <c r="I87" s="9"/>
      <c r="O87" s="7"/>
      <c r="R87" s="9"/>
      <c r="V87" s="10"/>
      <c r="AB87" s="10"/>
      <c r="AC87" s="9"/>
      <c r="AD87" s="9"/>
      <c r="AE87" s="9"/>
    </row>
    <row r="88">
      <c r="B88" s="9"/>
      <c r="F88" s="7"/>
      <c r="I88" s="9"/>
      <c r="O88" s="7"/>
      <c r="R88" s="9"/>
      <c r="V88" s="10"/>
      <c r="AB88" s="10"/>
      <c r="AC88" s="9"/>
      <c r="AD88" s="9"/>
      <c r="AE88" s="9"/>
    </row>
    <row r="89">
      <c r="B89" s="9"/>
      <c r="F89" s="7"/>
      <c r="I89" s="9"/>
      <c r="O89" s="7"/>
      <c r="R89" s="9"/>
      <c r="V89" s="10"/>
      <c r="AB89" s="10"/>
      <c r="AC89" s="9"/>
      <c r="AD89" s="9"/>
      <c r="AE89" s="9"/>
    </row>
    <row r="90">
      <c r="B90" s="9"/>
      <c r="F90" s="7"/>
      <c r="I90" s="9"/>
      <c r="O90" s="7"/>
      <c r="R90" s="9"/>
      <c r="V90" s="10"/>
      <c r="AB90" s="10"/>
      <c r="AC90" s="9"/>
      <c r="AD90" s="9"/>
      <c r="AE90" s="9"/>
    </row>
    <row r="91">
      <c r="B91" s="9"/>
      <c r="F91" s="7"/>
      <c r="I91" s="9"/>
      <c r="O91" s="7"/>
      <c r="R91" s="9"/>
      <c r="V91" s="10"/>
      <c r="AB91" s="10"/>
      <c r="AC91" s="9"/>
      <c r="AD91" s="9"/>
      <c r="AE91" s="9"/>
    </row>
    <row r="92">
      <c r="B92" s="9"/>
      <c r="F92" s="7"/>
      <c r="I92" s="9"/>
      <c r="O92" s="7"/>
      <c r="R92" s="9"/>
      <c r="V92" s="10"/>
      <c r="AB92" s="10"/>
      <c r="AC92" s="9"/>
      <c r="AD92" s="9"/>
      <c r="AE92" s="9"/>
    </row>
    <row r="93">
      <c r="B93" s="9"/>
      <c r="F93" s="7"/>
      <c r="I93" s="9"/>
      <c r="O93" s="7"/>
      <c r="R93" s="9"/>
      <c r="V93" s="10"/>
      <c r="AB93" s="10"/>
      <c r="AC93" s="9"/>
      <c r="AD93" s="9"/>
      <c r="AE93" s="9"/>
    </row>
    <row r="94">
      <c r="B94" s="9"/>
      <c r="F94" s="7"/>
      <c r="I94" s="9"/>
      <c r="O94" s="7"/>
      <c r="R94" s="9"/>
      <c r="V94" s="10"/>
      <c r="AB94" s="10"/>
      <c r="AC94" s="9"/>
      <c r="AD94" s="9"/>
      <c r="AE94" s="9"/>
    </row>
    <row r="95">
      <c r="B95" s="9"/>
      <c r="F95" s="7"/>
      <c r="I95" s="9"/>
      <c r="O95" s="7"/>
      <c r="R95" s="9"/>
      <c r="V95" s="10"/>
      <c r="AB95" s="10"/>
      <c r="AC95" s="9"/>
      <c r="AD95" s="9"/>
      <c r="AE95" s="9"/>
    </row>
    <row r="96">
      <c r="B96" s="9"/>
      <c r="F96" s="7"/>
      <c r="I96" s="9"/>
      <c r="O96" s="7"/>
      <c r="R96" s="9"/>
      <c r="V96" s="10"/>
      <c r="AB96" s="10"/>
      <c r="AC96" s="9"/>
      <c r="AD96" s="9"/>
      <c r="AE96" s="9"/>
    </row>
    <row r="97">
      <c r="B97" s="9"/>
      <c r="F97" s="7"/>
      <c r="I97" s="9"/>
      <c r="O97" s="7"/>
      <c r="R97" s="9"/>
      <c r="V97" s="10"/>
      <c r="AB97" s="10"/>
      <c r="AC97" s="9"/>
      <c r="AD97" s="9"/>
      <c r="AE97" s="9"/>
    </row>
    <row r="98">
      <c r="B98" s="9"/>
      <c r="F98" s="7"/>
      <c r="I98" s="9"/>
      <c r="O98" s="7"/>
      <c r="R98" s="9"/>
      <c r="V98" s="10"/>
      <c r="AB98" s="10"/>
      <c r="AC98" s="9"/>
      <c r="AD98" s="9"/>
      <c r="AE98" s="9"/>
    </row>
    <row r="99">
      <c r="B99" s="9"/>
      <c r="F99" s="7"/>
      <c r="I99" s="9"/>
      <c r="O99" s="7"/>
      <c r="R99" s="9"/>
      <c r="V99" s="10"/>
      <c r="AB99" s="10"/>
      <c r="AC99" s="9"/>
      <c r="AD99" s="9"/>
      <c r="AE99" s="9"/>
    </row>
    <row r="100">
      <c r="B100" s="9"/>
      <c r="F100" s="7"/>
      <c r="I100" s="9"/>
      <c r="O100" s="7"/>
      <c r="R100" s="9"/>
      <c r="V100" s="10"/>
      <c r="AB100" s="10"/>
      <c r="AC100" s="9"/>
      <c r="AD100" s="9"/>
      <c r="AE100" s="9"/>
    </row>
    <row r="101">
      <c r="B101" s="9"/>
      <c r="F101" s="7"/>
      <c r="I101" s="9"/>
      <c r="O101" s="7"/>
      <c r="R101" s="9"/>
      <c r="V101" s="10"/>
      <c r="AB101" s="10"/>
      <c r="AC101" s="9"/>
      <c r="AD101" s="9"/>
      <c r="AE101" s="9"/>
    </row>
    <row r="102">
      <c r="B102" s="9"/>
      <c r="F102" s="7"/>
      <c r="I102" s="9"/>
      <c r="O102" s="7"/>
      <c r="R102" s="9"/>
      <c r="V102" s="10"/>
      <c r="AB102" s="10"/>
      <c r="AC102" s="9"/>
      <c r="AD102" s="9"/>
      <c r="AE102" s="9"/>
    </row>
    <row r="103">
      <c r="B103" s="9"/>
      <c r="F103" s="7"/>
      <c r="I103" s="9"/>
      <c r="O103" s="7"/>
      <c r="R103" s="9"/>
      <c r="V103" s="10"/>
      <c r="AB103" s="10"/>
      <c r="AC103" s="9"/>
      <c r="AD103" s="9"/>
      <c r="AE103" s="9"/>
    </row>
    <row r="104">
      <c r="B104" s="9"/>
      <c r="F104" s="7"/>
      <c r="I104" s="9"/>
      <c r="O104" s="7"/>
      <c r="R104" s="9"/>
      <c r="V104" s="10"/>
      <c r="AB104" s="10"/>
      <c r="AC104" s="9"/>
      <c r="AD104" s="9"/>
      <c r="AE104" s="9"/>
    </row>
    <row r="105">
      <c r="B105" s="9"/>
      <c r="F105" s="7"/>
      <c r="I105" s="9"/>
      <c r="O105" s="7"/>
      <c r="R105" s="9"/>
      <c r="V105" s="10"/>
      <c r="AB105" s="10"/>
      <c r="AC105" s="9"/>
      <c r="AD105" s="9"/>
      <c r="AE105" s="9"/>
    </row>
    <row r="106">
      <c r="B106" s="9"/>
      <c r="F106" s="7"/>
      <c r="I106" s="9"/>
      <c r="O106" s="7"/>
      <c r="R106" s="9"/>
      <c r="V106" s="10"/>
      <c r="AB106" s="10"/>
      <c r="AC106" s="9"/>
      <c r="AD106" s="9"/>
      <c r="AE106" s="9"/>
    </row>
    <row r="107">
      <c r="B107" s="9"/>
      <c r="F107" s="7"/>
      <c r="I107" s="9"/>
      <c r="O107" s="7"/>
      <c r="R107" s="9"/>
      <c r="V107" s="10"/>
      <c r="AB107" s="10"/>
      <c r="AC107" s="9"/>
      <c r="AD107" s="9"/>
      <c r="AE107" s="9"/>
    </row>
    <row r="108">
      <c r="B108" s="9"/>
      <c r="F108" s="7"/>
      <c r="I108" s="9"/>
      <c r="O108" s="7"/>
      <c r="R108" s="9"/>
      <c r="V108" s="10"/>
      <c r="AB108" s="10"/>
      <c r="AC108" s="9"/>
      <c r="AD108" s="9"/>
      <c r="AE108" s="9"/>
    </row>
    <row r="109">
      <c r="B109" s="9"/>
      <c r="F109" s="7"/>
      <c r="I109" s="9"/>
      <c r="O109" s="7"/>
      <c r="R109" s="9"/>
      <c r="V109" s="10"/>
      <c r="AB109" s="10"/>
      <c r="AC109" s="9"/>
      <c r="AD109" s="9"/>
      <c r="AE109" s="9"/>
    </row>
    <row r="110">
      <c r="B110" s="9"/>
      <c r="F110" s="7"/>
      <c r="I110" s="9"/>
      <c r="O110" s="7"/>
      <c r="R110" s="9"/>
      <c r="V110" s="10"/>
      <c r="AB110" s="10"/>
      <c r="AC110" s="9"/>
      <c r="AD110" s="9"/>
      <c r="AE110" s="9"/>
    </row>
    <row r="111">
      <c r="B111" s="9"/>
      <c r="F111" s="7"/>
      <c r="I111" s="9"/>
      <c r="O111" s="7"/>
      <c r="R111" s="9"/>
      <c r="V111" s="10"/>
      <c r="AB111" s="10"/>
      <c r="AC111" s="9"/>
      <c r="AD111" s="9"/>
      <c r="AE111" s="9"/>
    </row>
    <row r="112">
      <c r="B112" s="9"/>
      <c r="F112" s="7"/>
      <c r="I112" s="9"/>
      <c r="O112" s="7"/>
      <c r="R112" s="9"/>
      <c r="V112" s="10"/>
      <c r="AB112" s="10"/>
      <c r="AC112" s="9"/>
      <c r="AD112" s="9"/>
      <c r="AE112" s="9"/>
    </row>
    <row r="113">
      <c r="B113" s="9"/>
      <c r="F113" s="7"/>
      <c r="I113" s="9"/>
      <c r="O113" s="7"/>
      <c r="R113" s="9"/>
      <c r="V113" s="10"/>
      <c r="AB113" s="10"/>
      <c r="AC113" s="9"/>
      <c r="AD113" s="9"/>
      <c r="AE113" s="9"/>
    </row>
    <row r="114">
      <c r="B114" s="9"/>
      <c r="F114" s="7"/>
      <c r="I114" s="9"/>
      <c r="O114" s="7"/>
      <c r="R114" s="9"/>
      <c r="V114" s="10"/>
      <c r="AB114" s="10"/>
      <c r="AC114" s="9"/>
      <c r="AD114" s="9"/>
      <c r="AE114" s="9"/>
    </row>
    <row r="115">
      <c r="B115" s="9"/>
      <c r="F115" s="7"/>
      <c r="I115" s="9"/>
      <c r="O115" s="7"/>
      <c r="R115" s="9"/>
      <c r="V115" s="10"/>
      <c r="AB115" s="10"/>
      <c r="AC115" s="9"/>
      <c r="AD115" s="9"/>
      <c r="AE115" s="9"/>
    </row>
    <row r="116">
      <c r="B116" s="9"/>
      <c r="F116" s="7"/>
      <c r="I116" s="9"/>
      <c r="O116" s="7"/>
      <c r="R116" s="9"/>
      <c r="V116" s="10"/>
      <c r="AB116" s="10"/>
      <c r="AC116" s="9"/>
      <c r="AD116" s="9"/>
      <c r="AE116" s="9"/>
    </row>
    <row r="117">
      <c r="B117" s="9"/>
      <c r="F117" s="7"/>
      <c r="I117" s="9"/>
      <c r="O117" s="7"/>
      <c r="R117" s="9"/>
      <c r="V117" s="10"/>
      <c r="AB117" s="10"/>
      <c r="AC117" s="9"/>
      <c r="AD117" s="9"/>
      <c r="AE117" s="9"/>
    </row>
    <row r="118">
      <c r="B118" s="9"/>
      <c r="F118" s="7"/>
      <c r="I118" s="9"/>
      <c r="O118" s="7"/>
      <c r="R118" s="9"/>
      <c r="V118" s="10"/>
      <c r="AB118" s="10"/>
      <c r="AC118" s="9"/>
      <c r="AD118" s="9"/>
      <c r="AE118" s="9"/>
    </row>
    <row r="119">
      <c r="B119" s="9"/>
      <c r="F119" s="7"/>
      <c r="I119" s="9"/>
      <c r="O119" s="7"/>
      <c r="R119" s="9"/>
      <c r="V119" s="10"/>
      <c r="AB119" s="10"/>
      <c r="AC119" s="9"/>
      <c r="AD119" s="9"/>
      <c r="AE119" s="9"/>
    </row>
    <row r="120">
      <c r="B120" s="9"/>
      <c r="F120" s="7"/>
      <c r="I120" s="9"/>
      <c r="O120" s="7"/>
      <c r="R120" s="9"/>
      <c r="V120" s="10"/>
      <c r="AB120" s="10"/>
      <c r="AC120" s="9"/>
      <c r="AD120" s="9"/>
      <c r="AE120" s="9"/>
    </row>
    <row r="121">
      <c r="B121" s="9"/>
      <c r="F121" s="7"/>
      <c r="I121" s="9"/>
      <c r="O121" s="7"/>
      <c r="R121" s="9"/>
      <c r="V121" s="10"/>
      <c r="AB121" s="10"/>
      <c r="AC121" s="9"/>
      <c r="AD121" s="9"/>
      <c r="AE121" s="9"/>
    </row>
    <row r="122">
      <c r="B122" s="9"/>
      <c r="F122" s="7"/>
      <c r="I122" s="9"/>
      <c r="O122" s="7"/>
      <c r="R122" s="9"/>
      <c r="V122" s="10"/>
      <c r="AB122" s="10"/>
      <c r="AC122" s="9"/>
      <c r="AD122" s="9"/>
      <c r="AE122" s="9"/>
    </row>
    <row r="123">
      <c r="B123" s="9"/>
      <c r="F123" s="7"/>
      <c r="I123" s="9"/>
      <c r="O123" s="7"/>
      <c r="R123" s="9"/>
      <c r="V123" s="10"/>
      <c r="AB123" s="10"/>
      <c r="AC123" s="9"/>
      <c r="AD123" s="9"/>
      <c r="AE123" s="9"/>
    </row>
    <row r="124">
      <c r="B124" s="9"/>
      <c r="F124" s="7"/>
      <c r="I124" s="9"/>
      <c r="O124" s="7"/>
      <c r="R124" s="9"/>
      <c r="V124" s="10"/>
      <c r="AB124" s="10"/>
      <c r="AC124" s="9"/>
      <c r="AD124" s="9"/>
      <c r="AE124" s="9"/>
    </row>
    <row r="125">
      <c r="B125" s="9"/>
      <c r="F125" s="7"/>
      <c r="I125" s="9"/>
      <c r="O125" s="7"/>
      <c r="R125" s="9"/>
      <c r="V125" s="10"/>
      <c r="AB125" s="10"/>
      <c r="AC125" s="9"/>
      <c r="AD125" s="9"/>
      <c r="AE125" s="9"/>
    </row>
    <row r="126">
      <c r="B126" s="9"/>
      <c r="F126" s="7"/>
      <c r="I126" s="9"/>
      <c r="O126" s="7"/>
      <c r="R126" s="9"/>
      <c r="V126" s="10"/>
      <c r="AB126" s="10"/>
      <c r="AC126" s="9"/>
      <c r="AD126" s="9"/>
      <c r="AE126" s="9"/>
    </row>
    <row r="127">
      <c r="B127" s="9"/>
      <c r="F127" s="7"/>
      <c r="I127" s="9"/>
      <c r="O127" s="7"/>
      <c r="R127" s="9"/>
      <c r="V127" s="10"/>
      <c r="AB127" s="10"/>
      <c r="AC127" s="9"/>
      <c r="AD127" s="9"/>
      <c r="AE127" s="9"/>
    </row>
    <row r="128">
      <c r="B128" s="9"/>
      <c r="F128" s="7"/>
      <c r="I128" s="9"/>
      <c r="O128" s="7"/>
      <c r="R128" s="9"/>
      <c r="V128" s="10"/>
      <c r="AB128" s="10"/>
      <c r="AC128" s="9"/>
      <c r="AD128" s="9"/>
      <c r="AE128" s="9"/>
    </row>
    <row r="129">
      <c r="B129" s="9"/>
      <c r="F129" s="7"/>
      <c r="I129" s="9"/>
      <c r="O129" s="7"/>
      <c r="R129" s="9"/>
      <c r="V129" s="10"/>
      <c r="AB129" s="10"/>
      <c r="AC129" s="9"/>
      <c r="AD129" s="9"/>
      <c r="AE129" s="9"/>
    </row>
    <row r="130">
      <c r="B130" s="9"/>
      <c r="F130" s="7"/>
      <c r="I130" s="9"/>
      <c r="O130" s="7"/>
      <c r="R130" s="9"/>
      <c r="V130" s="10"/>
      <c r="AB130" s="10"/>
      <c r="AC130" s="9"/>
      <c r="AD130" s="9"/>
      <c r="AE130" s="9"/>
    </row>
    <row r="131">
      <c r="B131" s="9"/>
      <c r="F131" s="7"/>
      <c r="I131" s="9"/>
      <c r="O131" s="7"/>
      <c r="R131" s="9"/>
      <c r="V131" s="10"/>
      <c r="AB131" s="10"/>
      <c r="AC131" s="9"/>
      <c r="AD131" s="9"/>
      <c r="AE131" s="9"/>
    </row>
    <row r="132">
      <c r="B132" s="9"/>
      <c r="F132" s="7"/>
      <c r="I132" s="9"/>
      <c r="O132" s="7"/>
      <c r="R132" s="9"/>
      <c r="V132" s="10"/>
      <c r="AB132" s="10"/>
      <c r="AC132" s="9"/>
      <c r="AD132" s="9"/>
      <c r="AE132" s="9"/>
    </row>
    <row r="133">
      <c r="B133" s="9"/>
      <c r="F133" s="7"/>
      <c r="I133" s="9"/>
      <c r="O133" s="7"/>
      <c r="R133" s="9"/>
      <c r="V133" s="10"/>
      <c r="AB133" s="10"/>
      <c r="AC133" s="9"/>
      <c r="AD133" s="9"/>
      <c r="AE133" s="9"/>
    </row>
    <row r="134">
      <c r="B134" s="9"/>
      <c r="F134" s="7"/>
      <c r="I134" s="9"/>
      <c r="O134" s="7"/>
      <c r="R134" s="9"/>
      <c r="V134" s="10"/>
      <c r="AB134" s="10"/>
      <c r="AC134" s="9"/>
      <c r="AD134" s="9"/>
      <c r="AE134" s="9"/>
    </row>
    <row r="135">
      <c r="B135" s="9"/>
      <c r="F135" s="7"/>
      <c r="I135" s="9"/>
      <c r="O135" s="7"/>
      <c r="R135" s="9"/>
      <c r="V135" s="10"/>
      <c r="AB135" s="10"/>
      <c r="AC135" s="9"/>
      <c r="AD135" s="9"/>
      <c r="AE135" s="9"/>
    </row>
    <row r="136">
      <c r="B136" s="9"/>
      <c r="F136" s="7"/>
      <c r="I136" s="9"/>
      <c r="O136" s="7"/>
      <c r="R136" s="9"/>
      <c r="V136" s="10"/>
      <c r="AB136" s="10"/>
      <c r="AC136" s="9"/>
      <c r="AD136" s="9"/>
      <c r="AE136" s="9"/>
    </row>
    <row r="137">
      <c r="B137" s="9"/>
      <c r="F137" s="7"/>
      <c r="I137" s="9"/>
      <c r="O137" s="7"/>
      <c r="R137" s="9"/>
      <c r="V137" s="10"/>
      <c r="AB137" s="10"/>
      <c r="AC137" s="9"/>
      <c r="AD137" s="9"/>
      <c r="AE137" s="9"/>
    </row>
    <row r="138">
      <c r="B138" s="9"/>
      <c r="F138" s="7"/>
      <c r="I138" s="9"/>
      <c r="O138" s="7"/>
      <c r="R138" s="9"/>
      <c r="V138" s="10"/>
      <c r="AB138" s="10"/>
      <c r="AC138" s="9"/>
      <c r="AD138" s="9"/>
      <c r="AE138" s="9"/>
    </row>
    <row r="139">
      <c r="B139" s="9"/>
      <c r="F139" s="7"/>
      <c r="I139" s="9"/>
      <c r="O139" s="7"/>
      <c r="R139" s="9"/>
      <c r="V139" s="10"/>
      <c r="AB139" s="10"/>
      <c r="AC139" s="9"/>
      <c r="AD139" s="9"/>
      <c r="AE139" s="9"/>
    </row>
    <row r="140">
      <c r="B140" s="9"/>
      <c r="F140" s="7"/>
      <c r="I140" s="9"/>
      <c r="O140" s="7"/>
      <c r="R140" s="9"/>
      <c r="V140" s="10"/>
      <c r="AB140" s="10"/>
      <c r="AC140" s="9"/>
      <c r="AD140" s="9"/>
      <c r="AE140" s="9"/>
    </row>
    <row r="141">
      <c r="B141" s="9"/>
      <c r="F141" s="7"/>
      <c r="I141" s="9"/>
      <c r="O141" s="7"/>
      <c r="R141" s="9"/>
      <c r="V141" s="10"/>
      <c r="AB141" s="10"/>
      <c r="AC141" s="9"/>
      <c r="AD141" s="9"/>
      <c r="AE141" s="9"/>
    </row>
    <row r="142">
      <c r="B142" s="9"/>
      <c r="F142" s="7"/>
      <c r="I142" s="9"/>
      <c r="O142" s="7"/>
      <c r="R142" s="9"/>
      <c r="V142" s="10"/>
      <c r="AB142" s="10"/>
      <c r="AC142" s="9"/>
      <c r="AD142" s="9"/>
      <c r="AE142" s="9"/>
    </row>
    <row r="143">
      <c r="B143" s="9"/>
      <c r="F143" s="7"/>
      <c r="I143" s="9"/>
      <c r="O143" s="7"/>
      <c r="R143" s="9"/>
      <c r="V143" s="10"/>
      <c r="AB143" s="10"/>
      <c r="AC143" s="9"/>
      <c r="AD143" s="9"/>
      <c r="AE143" s="9"/>
    </row>
    <row r="144">
      <c r="B144" s="9"/>
      <c r="F144" s="7"/>
      <c r="I144" s="9"/>
      <c r="O144" s="7"/>
      <c r="R144" s="9"/>
      <c r="V144" s="10"/>
      <c r="AB144" s="10"/>
      <c r="AC144" s="9"/>
      <c r="AD144" s="9"/>
      <c r="AE144" s="9"/>
    </row>
    <row r="145">
      <c r="B145" s="9"/>
      <c r="F145" s="7"/>
      <c r="I145" s="9"/>
      <c r="O145" s="7"/>
      <c r="R145" s="9"/>
      <c r="V145" s="10"/>
      <c r="AB145" s="10"/>
      <c r="AC145" s="9"/>
      <c r="AD145" s="9"/>
      <c r="AE145" s="9"/>
    </row>
    <row r="146">
      <c r="B146" s="9"/>
      <c r="F146" s="7"/>
      <c r="I146" s="9"/>
      <c r="O146" s="7"/>
      <c r="R146" s="9"/>
      <c r="V146" s="10"/>
      <c r="AB146" s="10"/>
      <c r="AC146" s="9"/>
      <c r="AD146" s="9"/>
      <c r="AE146" s="9"/>
    </row>
    <row r="147">
      <c r="B147" s="9"/>
      <c r="F147" s="7"/>
      <c r="I147" s="9"/>
      <c r="O147" s="7"/>
      <c r="R147" s="9"/>
      <c r="V147" s="10"/>
      <c r="AB147" s="10"/>
      <c r="AC147" s="9"/>
      <c r="AD147" s="9"/>
      <c r="AE147" s="9"/>
    </row>
    <row r="148">
      <c r="B148" s="9"/>
      <c r="F148" s="7"/>
      <c r="I148" s="9"/>
      <c r="O148" s="7"/>
      <c r="R148" s="9"/>
      <c r="V148" s="10"/>
      <c r="AB148" s="10"/>
      <c r="AC148" s="9"/>
      <c r="AD148" s="9"/>
      <c r="AE148" s="9"/>
    </row>
    <row r="149">
      <c r="B149" s="9"/>
      <c r="F149" s="7"/>
      <c r="I149" s="9"/>
      <c r="O149" s="7"/>
      <c r="R149" s="9"/>
      <c r="V149" s="10"/>
      <c r="AB149" s="10"/>
      <c r="AC149" s="9"/>
      <c r="AD149" s="9"/>
      <c r="AE149" s="9"/>
    </row>
    <row r="150">
      <c r="B150" s="9"/>
      <c r="F150" s="7"/>
      <c r="I150" s="9"/>
      <c r="O150" s="7"/>
      <c r="R150" s="9"/>
      <c r="V150" s="10"/>
      <c r="AB150" s="10"/>
      <c r="AC150" s="9"/>
      <c r="AD150" s="9"/>
      <c r="AE150" s="9"/>
    </row>
    <row r="151">
      <c r="B151" s="9"/>
      <c r="F151" s="7"/>
      <c r="I151" s="9"/>
      <c r="O151" s="7"/>
      <c r="R151" s="9"/>
      <c r="V151" s="10"/>
      <c r="AB151" s="10"/>
      <c r="AC151" s="9"/>
      <c r="AD151" s="9"/>
      <c r="AE151" s="9"/>
    </row>
    <row r="152">
      <c r="B152" s="9"/>
      <c r="F152" s="7"/>
      <c r="I152" s="9"/>
      <c r="O152" s="7"/>
      <c r="R152" s="9"/>
      <c r="V152" s="10"/>
      <c r="AB152" s="10"/>
      <c r="AC152" s="9"/>
      <c r="AD152" s="9"/>
      <c r="AE152" s="9"/>
    </row>
    <row r="153">
      <c r="B153" s="9"/>
      <c r="F153" s="7"/>
      <c r="I153" s="9"/>
      <c r="O153" s="7"/>
      <c r="R153" s="9"/>
      <c r="V153" s="10"/>
      <c r="AB153" s="10"/>
      <c r="AC153" s="9"/>
      <c r="AD153" s="9"/>
      <c r="AE153" s="9"/>
    </row>
    <row r="154">
      <c r="B154" s="9"/>
      <c r="F154" s="7"/>
      <c r="I154" s="9"/>
      <c r="O154" s="7"/>
      <c r="R154" s="9"/>
      <c r="V154" s="10"/>
      <c r="AB154" s="10"/>
      <c r="AC154" s="9"/>
      <c r="AD154" s="9"/>
      <c r="AE154" s="9"/>
    </row>
    <row r="155">
      <c r="B155" s="9"/>
      <c r="F155" s="7"/>
      <c r="I155" s="9"/>
      <c r="O155" s="7"/>
      <c r="R155" s="9"/>
      <c r="V155" s="10"/>
      <c r="AB155" s="10"/>
      <c r="AC155" s="9"/>
      <c r="AD155" s="9"/>
      <c r="AE155" s="9"/>
    </row>
    <row r="156">
      <c r="B156" s="9"/>
      <c r="F156" s="7"/>
      <c r="I156" s="9"/>
      <c r="O156" s="7"/>
      <c r="R156" s="9"/>
      <c r="V156" s="10"/>
      <c r="AB156" s="10"/>
      <c r="AC156" s="9"/>
      <c r="AD156" s="9"/>
      <c r="AE156" s="9"/>
    </row>
    <row r="157">
      <c r="B157" s="9"/>
      <c r="F157" s="7"/>
      <c r="I157" s="9"/>
      <c r="O157" s="7"/>
      <c r="R157" s="9"/>
      <c r="V157" s="10"/>
      <c r="AB157" s="10"/>
      <c r="AC157" s="9"/>
      <c r="AD157" s="9"/>
      <c r="AE157" s="9"/>
    </row>
    <row r="158">
      <c r="B158" s="9"/>
      <c r="F158" s="7"/>
      <c r="I158" s="9"/>
      <c r="O158" s="7"/>
      <c r="R158" s="9"/>
      <c r="V158" s="10"/>
      <c r="AB158" s="10"/>
      <c r="AC158" s="9"/>
      <c r="AD158" s="9"/>
      <c r="AE158" s="9"/>
    </row>
    <row r="159">
      <c r="B159" s="9"/>
      <c r="F159" s="7"/>
      <c r="I159" s="9"/>
      <c r="O159" s="7"/>
      <c r="R159" s="9"/>
      <c r="V159" s="10"/>
      <c r="AB159" s="10"/>
      <c r="AC159" s="9"/>
      <c r="AD159" s="9"/>
      <c r="AE159" s="9"/>
    </row>
    <row r="160">
      <c r="B160" s="9"/>
      <c r="F160" s="7"/>
      <c r="I160" s="9"/>
      <c r="O160" s="7"/>
      <c r="R160" s="9"/>
      <c r="V160" s="10"/>
      <c r="AB160" s="10"/>
      <c r="AC160" s="9"/>
      <c r="AD160" s="9"/>
      <c r="AE160" s="9"/>
    </row>
    <row r="161">
      <c r="B161" s="9"/>
      <c r="F161" s="7"/>
      <c r="I161" s="9"/>
      <c r="O161" s="7"/>
      <c r="R161" s="9"/>
      <c r="V161" s="10"/>
      <c r="AB161" s="10"/>
      <c r="AC161" s="9"/>
      <c r="AD161" s="9"/>
      <c r="AE161" s="9"/>
    </row>
    <row r="162">
      <c r="B162" s="9"/>
      <c r="F162" s="7"/>
      <c r="I162" s="9"/>
      <c r="O162" s="7"/>
      <c r="R162" s="9"/>
      <c r="V162" s="10"/>
      <c r="AB162" s="10"/>
      <c r="AC162" s="9"/>
      <c r="AD162" s="9"/>
      <c r="AE162" s="9"/>
    </row>
    <row r="163">
      <c r="B163" s="9"/>
      <c r="F163" s="7"/>
      <c r="I163" s="9"/>
      <c r="O163" s="7"/>
      <c r="R163" s="9"/>
      <c r="V163" s="10"/>
      <c r="AB163" s="10"/>
      <c r="AC163" s="9"/>
      <c r="AD163" s="9"/>
      <c r="AE163" s="9"/>
    </row>
    <row r="164">
      <c r="B164" s="9"/>
      <c r="F164" s="7"/>
      <c r="I164" s="9"/>
      <c r="O164" s="7"/>
      <c r="R164" s="9"/>
      <c r="V164" s="10"/>
      <c r="AB164" s="10"/>
      <c r="AC164" s="9"/>
      <c r="AD164" s="9"/>
      <c r="AE164" s="9"/>
    </row>
    <row r="165">
      <c r="B165" s="9"/>
      <c r="F165" s="7"/>
      <c r="I165" s="9"/>
      <c r="O165" s="7"/>
      <c r="R165" s="9"/>
      <c r="V165" s="10"/>
      <c r="AB165" s="10"/>
      <c r="AC165" s="9"/>
      <c r="AD165" s="9"/>
      <c r="AE165" s="9"/>
    </row>
    <row r="166">
      <c r="B166" s="9"/>
      <c r="F166" s="7"/>
      <c r="I166" s="9"/>
      <c r="O166" s="7"/>
      <c r="R166" s="9"/>
      <c r="V166" s="10"/>
      <c r="AB166" s="10"/>
      <c r="AC166" s="9"/>
      <c r="AD166" s="9"/>
      <c r="AE166" s="9"/>
    </row>
    <row r="167">
      <c r="B167" s="9"/>
      <c r="F167" s="7"/>
      <c r="I167" s="9"/>
      <c r="O167" s="7"/>
      <c r="R167" s="9"/>
      <c r="V167" s="10"/>
      <c r="AB167" s="10"/>
      <c r="AC167" s="9"/>
      <c r="AD167" s="9"/>
      <c r="AE167" s="9"/>
    </row>
    <row r="168">
      <c r="B168" s="9"/>
      <c r="F168" s="7"/>
      <c r="I168" s="9"/>
      <c r="O168" s="7"/>
      <c r="R168" s="9"/>
      <c r="V168" s="10"/>
      <c r="AB168" s="10"/>
      <c r="AC168" s="9"/>
      <c r="AD168" s="9"/>
      <c r="AE168" s="9"/>
    </row>
    <row r="169">
      <c r="B169" s="9"/>
      <c r="F169" s="7"/>
      <c r="I169" s="9"/>
      <c r="O169" s="7"/>
      <c r="R169" s="9"/>
      <c r="V169" s="10"/>
      <c r="AB169" s="10"/>
      <c r="AC169" s="9"/>
      <c r="AD169" s="9"/>
      <c r="AE169" s="9"/>
    </row>
    <row r="170">
      <c r="B170" s="9"/>
      <c r="F170" s="7"/>
      <c r="I170" s="9"/>
      <c r="O170" s="7"/>
      <c r="R170" s="9"/>
      <c r="V170" s="10"/>
      <c r="AB170" s="10"/>
      <c r="AC170" s="9"/>
      <c r="AD170" s="9"/>
      <c r="AE170" s="9"/>
    </row>
    <row r="171">
      <c r="B171" s="9"/>
      <c r="F171" s="7"/>
      <c r="I171" s="9"/>
      <c r="O171" s="7"/>
      <c r="R171" s="9"/>
      <c r="V171" s="10"/>
      <c r="AB171" s="10"/>
      <c r="AC171" s="9"/>
      <c r="AD171" s="9"/>
      <c r="AE171" s="9"/>
    </row>
    <row r="172">
      <c r="B172" s="9"/>
      <c r="F172" s="7"/>
      <c r="I172" s="9"/>
      <c r="O172" s="7"/>
      <c r="R172" s="9"/>
      <c r="V172" s="10"/>
      <c r="AB172" s="10"/>
      <c r="AC172" s="9"/>
      <c r="AD172" s="9"/>
      <c r="AE172" s="9"/>
    </row>
    <row r="173">
      <c r="B173" s="9"/>
      <c r="F173" s="7"/>
      <c r="I173" s="9"/>
      <c r="O173" s="7"/>
      <c r="R173" s="9"/>
      <c r="V173" s="10"/>
      <c r="AB173" s="10"/>
      <c r="AC173" s="9"/>
      <c r="AD173" s="9"/>
      <c r="AE173" s="9"/>
    </row>
    <row r="174">
      <c r="B174" s="9"/>
      <c r="F174" s="7"/>
      <c r="I174" s="9"/>
      <c r="O174" s="7"/>
      <c r="R174" s="9"/>
      <c r="V174" s="10"/>
      <c r="AB174" s="10"/>
      <c r="AC174" s="9"/>
      <c r="AD174" s="9"/>
      <c r="AE174" s="9"/>
    </row>
    <row r="175">
      <c r="B175" s="9"/>
      <c r="F175" s="7"/>
      <c r="I175" s="9"/>
      <c r="O175" s="7"/>
      <c r="R175" s="9"/>
      <c r="V175" s="10"/>
      <c r="AB175" s="10"/>
      <c r="AC175" s="9"/>
      <c r="AD175" s="9"/>
      <c r="AE175" s="9"/>
    </row>
    <row r="176">
      <c r="B176" s="9"/>
      <c r="F176" s="7"/>
      <c r="I176" s="9"/>
      <c r="O176" s="7"/>
      <c r="R176" s="9"/>
      <c r="V176" s="10"/>
      <c r="AB176" s="10"/>
      <c r="AC176" s="9"/>
      <c r="AD176" s="9"/>
      <c r="AE176" s="9"/>
    </row>
    <row r="177">
      <c r="B177" s="9"/>
      <c r="F177" s="7"/>
      <c r="I177" s="9"/>
      <c r="O177" s="7"/>
      <c r="R177" s="9"/>
      <c r="V177" s="10"/>
      <c r="AB177" s="10"/>
      <c r="AC177" s="9"/>
      <c r="AD177" s="9"/>
      <c r="AE177" s="9"/>
    </row>
    <row r="178">
      <c r="B178" s="9"/>
      <c r="F178" s="7"/>
      <c r="I178" s="9"/>
      <c r="O178" s="7"/>
      <c r="R178" s="9"/>
      <c r="V178" s="10"/>
      <c r="AB178" s="10"/>
      <c r="AC178" s="9"/>
      <c r="AD178" s="9"/>
      <c r="AE178" s="9"/>
    </row>
    <row r="179">
      <c r="B179" s="9"/>
      <c r="F179" s="7"/>
      <c r="I179" s="9"/>
      <c r="O179" s="7"/>
      <c r="R179" s="9"/>
      <c r="V179" s="10"/>
      <c r="AB179" s="10"/>
      <c r="AC179" s="9"/>
      <c r="AD179" s="9"/>
      <c r="AE179" s="9"/>
    </row>
    <row r="180">
      <c r="B180" s="9"/>
      <c r="F180" s="7"/>
      <c r="I180" s="9"/>
      <c r="O180" s="7"/>
      <c r="R180" s="9"/>
      <c r="V180" s="10"/>
      <c r="AB180" s="10"/>
      <c r="AC180" s="9"/>
      <c r="AD180" s="9"/>
      <c r="AE180" s="9"/>
    </row>
    <row r="181">
      <c r="B181" s="9"/>
      <c r="F181" s="7"/>
      <c r="I181" s="9"/>
      <c r="O181" s="7"/>
      <c r="R181" s="9"/>
      <c r="V181" s="10"/>
      <c r="AB181" s="10"/>
      <c r="AC181" s="9"/>
      <c r="AD181" s="9"/>
      <c r="AE181" s="9"/>
    </row>
    <row r="182">
      <c r="B182" s="9"/>
      <c r="F182" s="7"/>
      <c r="I182" s="9"/>
      <c r="O182" s="7"/>
      <c r="R182" s="9"/>
      <c r="V182" s="10"/>
      <c r="AB182" s="10"/>
      <c r="AC182" s="9"/>
      <c r="AD182" s="9"/>
      <c r="AE182" s="9"/>
    </row>
    <row r="183">
      <c r="B183" s="9"/>
      <c r="F183" s="7"/>
      <c r="I183" s="9"/>
      <c r="O183" s="7"/>
      <c r="R183" s="9"/>
      <c r="V183" s="10"/>
      <c r="AB183" s="10"/>
      <c r="AC183" s="9"/>
      <c r="AD183" s="9"/>
      <c r="AE183" s="9"/>
    </row>
    <row r="184">
      <c r="B184" s="9"/>
      <c r="F184" s="7"/>
      <c r="I184" s="9"/>
      <c r="O184" s="7"/>
      <c r="R184" s="9"/>
      <c r="V184" s="10"/>
      <c r="AB184" s="10"/>
      <c r="AC184" s="9"/>
      <c r="AD184" s="9"/>
      <c r="AE184" s="9"/>
    </row>
    <row r="185">
      <c r="B185" s="9"/>
      <c r="F185" s="7"/>
      <c r="I185" s="9"/>
      <c r="O185" s="7"/>
      <c r="R185" s="9"/>
      <c r="V185" s="10"/>
      <c r="AB185" s="10"/>
      <c r="AC185" s="9"/>
      <c r="AD185" s="9"/>
      <c r="AE185" s="9"/>
    </row>
    <row r="186">
      <c r="B186" s="9"/>
      <c r="F186" s="7"/>
      <c r="I186" s="9"/>
      <c r="O186" s="7"/>
      <c r="R186" s="9"/>
      <c r="V186" s="10"/>
      <c r="AB186" s="10"/>
      <c r="AC186" s="9"/>
      <c r="AD186" s="9"/>
      <c r="AE186" s="9"/>
    </row>
    <row r="187">
      <c r="B187" s="9"/>
      <c r="F187" s="7"/>
      <c r="I187" s="9"/>
      <c r="O187" s="7"/>
      <c r="R187" s="9"/>
      <c r="V187" s="10"/>
      <c r="AB187" s="10"/>
      <c r="AC187" s="9"/>
      <c r="AD187" s="9"/>
      <c r="AE187" s="9"/>
    </row>
    <row r="188">
      <c r="B188" s="9"/>
      <c r="F188" s="7"/>
      <c r="I188" s="9"/>
      <c r="O188" s="7"/>
      <c r="R188" s="9"/>
      <c r="V188" s="10"/>
      <c r="AB188" s="10"/>
      <c r="AC188" s="9"/>
      <c r="AD188" s="9"/>
      <c r="AE188" s="9"/>
    </row>
    <row r="189">
      <c r="B189" s="9"/>
      <c r="F189" s="7"/>
      <c r="I189" s="9"/>
      <c r="O189" s="7"/>
      <c r="R189" s="9"/>
      <c r="V189" s="10"/>
      <c r="AB189" s="10"/>
      <c r="AC189" s="9"/>
      <c r="AD189" s="9"/>
      <c r="AE189" s="9"/>
    </row>
    <row r="190">
      <c r="B190" s="9"/>
      <c r="F190" s="7"/>
      <c r="I190" s="9"/>
      <c r="O190" s="7"/>
      <c r="R190" s="9"/>
      <c r="V190" s="10"/>
      <c r="AB190" s="10"/>
      <c r="AC190" s="9"/>
      <c r="AD190" s="9"/>
      <c r="AE190" s="9"/>
    </row>
    <row r="191">
      <c r="B191" s="9"/>
      <c r="F191" s="7"/>
      <c r="I191" s="9"/>
      <c r="O191" s="7"/>
      <c r="R191" s="9"/>
      <c r="V191" s="10"/>
      <c r="AB191" s="10"/>
      <c r="AC191" s="9"/>
      <c r="AD191" s="9"/>
      <c r="AE191" s="9"/>
    </row>
    <row r="192">
      <c r="B192" s="9"/>
      <c r="F192" s="7"/>
      <c r="I192" s="9"/>
      <c r="O192" s="7"/>
      <c r="R192" s="9"/>
      <c r="V192" s="10"/>
      <c r="AB192" s="10"/>
      <c r="AC192" s="9"/>
      <c r="AD192" s="9"/>
      <c r="AE192" s="9"/>
    </row>
    <row r="193">
      <c r="B193" s="9"/>
      <c r="F193" s="7"/>
      <c r="I193" s="9"/>
      <c r="O193" s="7"/>
      <c r="R193" s="9"/>
      <c r="V193" s="10"/>
      <c r="AB193" s="10"/>
      <c r="AC193" s="9"/>
      <c r="AD193" s="9"/>
      <c r="AE193" s="9"/>
    </row>
    <row r="194">
      <c r="B194" s="9"/>
      <c r="F194" s="7"/>
      <c r="I194" s="9"/>
      <c r="O194" s="7"/>
      <c r="R194" s="9"/>
      <c r="V194" s="10"/>
      <c r="AB194" s="10"/>
      <c r="AC194" s="9"/>
      <c r="AD194" s="9"/>
      <c r="AE194" s="9"/>
    </row>
    <row r="195">
      <c r="B195" s="9"/>
      <c r="F195" s="7"/>
      <c r="I195" s="9"/>
      <c r="O195" s="7"/>
      <c r="R195" s="9"/>
      <c r="V195" s="10"/>
      <c r="AB195" s="10"/>
      <c r="AC195" s="9"/>
      <c r="AD195" s="9"/>
      <c r="AE195" s="9"/>
    </row>
    <row r="196">
      <c r="B196" s="9"/>
      <c r="F196" s="7"/>
      <c r="I196" s="9"/>
      <c r="O196" s="7"/>
      <c r="R196" s="9"/>
      <c r="V196" s="10"/>
      <c r="AB196" s="10"/>
      <c r="AC196" s="9"/>
      <c r="AD196" s="9"/>
      <c r="AE196" s="9"/>
    </row>
    <row r="197">
      <c r="B197" s="9"/>
      <c r="F197" s="7"/>
      <c r="I197" s="9"/>
      <c r="O197" s="7"/>
      <c r="R197" s="9"/>
      <c r="V197" s="10"/>
      <c r="AB197" s="10"/>
      <c r="AC197" s="9"/>
      <c r="AD197" s="9"/>
      <c r="AE197" s="9"/>
    </row>
    <row r="198">
      <c r="B198" s="9"/>
      <c r="F198" s="7"/>
      <c r="I198" s="9"/>
      <c r="O198" s="7"/>
      <c r="R198" s="9"/>
      <c r="V198" s="10"/>
      <c r="AB198" s="10"/>
      <c r="AC198" s="9"/>
      <c r="AD198" s="9"/>
      <c r="AE198" s="9"/>
    </row>
    <row r="199">
      <c r="B199" s="9"/>
      <c r="F199" s="7"/>
      <c r="I199" s="9"/>
      <c r="O199" s="7"/>
      <c r="R199" s="9"/>
      <c r="V199" s="10"/>
      <c r="AB199" s="10"/>
      <c r="AC199" s="9"/>
      <c r="AD199" s="9"/>
      <c r="AE199" s="9"/>
    </row>
    <row r="200">
      <c r="B200" s="9"/>
      <c r="F200" s="7"/>
      <c r="I200" s="9"/>
      <c r="O200" s="7"/>
      <c r="R200" s="9"/>
      <c r="V200" s="10"/>
      <c r="AB200" s="10"/>
      <c r="AC200" s="9"/>
      <c r="AD200" s="9"/>
      <c r="AE200" s="9"/>
    </row>
    <row r="201">
      <c r="B201" s="9"/>
      <c r="F201" s="7"/>
      <c r="I201" s="9"/>
      <c r="O201" s="7"/>
      <c r="R201" s="9"/>
      <c r="V201" s="10"/>
      <c r="AB201" s="10"/>
      <c r="AC201" s="9"/>
      <c r="AD201" s="9"/>
      <c r="AE201" s="9"/>
    </row>
    <row r="202">
      <c r="B202" s="9"/>
      <c r="F202" s="7"/>
      <c r="I202" s="9"/>
      <c r="O202" s="7"/>
      <c r="R202" s="9"/>
      <c r="V202" s="10"/>
      <c r="AB202" s="10"/>
      <c r="AC202" s="9"/>
      <c r="AD202" s="9"/>
      <c r="AE202" s="9"/>
    </row>
    <row r="203">
      <c r="B203" s="9"/>
      <c r="F203" s="7"/>
      <c r="I203" s="9"/>
      <c r="O203" s="7"/>
      <c r="R203" s="9"/>
      <c r="V203" s="10"/>
      <c r="AB203" s="10"/>
      <c r="AC203" s="9"/>
      <c r="AD203" s="9"/>
      <c r="AE203" s="9"/>
    </row>
    <row r="204">
      <c r="B204" s="9"/>
      <c r="F204" s="7"/>
      <c r="I204" s="9"/>
      <c r="O204" s="7"/>
      <c r="R204" s="9"/>
      <c r="V204" s="10"/>
      <c r="AB204" s="10"/>
      <c r="AC204" s="9"/>
      <c r="AD204" s="9"/>
      <c r="AE204" s="9"/>
    </row>
    <row r="205">
      <c r="B205" s="9"/>
      <c r="F205" s="7"/>
      <c r="I205" s="9"/>
      <c r="O205" s="7"/>
      <c r="R205" s="9"/>
      <c r="V205" s="10"/>
      <c r="AB205" s="10"/>
      <c r="AC205" s="9"/>
      <c r="AD205" s="9"/>
      <c r="AE205" s="9"/>
    </row>
    <row r="206">
      <c r="B206" s="9"/>
      <c r="F206" s="7"/>
      <c r="I206" s="9"/>
      <c r="O206" s="7"/>
      <c r="R206" s="9"/>
      <c r="V206" s="10"/>
      <c r="AB206" s="10"/>
      <c r="AC206" s="9"/>
      <c r="AD206" s="9"/>
      <c r="AE206" s="9"/>
    </row>
    <row r="207">
      <c r="B207" s="9"/>
      <c r="F207" s="7"/>
      <c r="I207" s="9"/>
      <c r="O207" s="7"/>
      <c r="R207" s="9"/>
      <c r="V207" s="10"/>
      <c r="AB207" s="10"/>
      <c r="AC207" s="9"/>
      <c r="AD207" s="9"/>
      <c r="AE207" s="9"/>
    </row>
    <row r="208">
      <c r="B208" s="9"/>
      <c r="F208" s="7"/>
      <c r="I208" s="9"/>
      <c r="O208" s="7"/>
      <c r="R208" s="9"/>
      <c r="V208" s="10"/>
      <c r="AB208" s="10"/>
      <c r="AC208" s="9"/>
      <c r="AD208" s="9"/>
      <c r="AE208" s="9"/>
    </row>
    <row r="209">
      <c r="B209" s="9"/>
      <c r="F209" s="7"/>
      <c r="I209" s="9"/>
      <c r="O209" s="7"/>
      <c r="R209" s="9"/>
      <c r="V209" s="10"/>
      <c r="AB209" s="10"/>
      <c r="AC209" s="9"/>
      <c r="AD209" s="9"/>
      <c r="AE209" s="9"/>
    </row>
    <row r="210">
      <c r="B210" s="9"/>
      <c r="F210" s="7"/>
      <c r="I210" s="9"/>
      <c r="O210" s="7"/>
      <c r="R210" s="9"/>
      <c r="V210" s="10"/>
      <c r="AB210" s="10"/>
      <c r="AC210" s="9"/>
      <c r="AD210" s="9"/>
      <c r="AE210" s="9"/>
    </row>
    <row r="211">
      <c r="B211" s="9"/>
      <c r="F211" s="7"/>
      <c r="I211" s="9"/>
      <c r="O211" s="7"/>
      <c r="R211" s="9"/>
      <c r="V211" s="10"/>
      <c r="AB211" s="10"/>
      <c r="AC211" s="9"/>
      <c r="AD211" s="9"/>
      <c r="AE211" s="9"/>
    </row>
    <row r="212">
      <c r="B212" s="9"/>
      <c r="F212" s="7"/>
      <c r="I212" s="9"/>
      <c r="O212" s="7"/>
      <c r="R212" s="9"/>
      <c r="V212" s="10"/>
      <c r="AB212" s="10"/>
      <c r="AC212" s="9"/>
      <c r="AD212" s="9"/>
      <c r="AE212" s="9"/>
    </row>
    <row r="213">
      <c r="B213" s="9"/>
      <c r="F213" s="7"/>
      <c r="I213" s="9"/>
      <c r="O213" s="7"/>
      <c r="R213" s="9"/>
      <c r="V213" s="10"/>
      <c r="AB213" s="10"/>
      <c r="AC213" s="9"/>
      <c r="AD213" s="9"/>
      <c r="AE213" s="9"/>
    </row>
    <row r="214">
      <c r="B214" s="9"/>
      <c r="F214" s="7"/>
      <c r="I214" s="9"/>
      <c r="O214" s="7"/>
      <c r="R214" s="9"/>
      <c r="V214" s="10"/>
      <c r="AB214" s="10"/>
      <c r="AC214" s="9"/>
      <c r="AD214" s="9"/>
      <c r="AE214" s="9"/>
    </row>
    <row r="215">
      <c r="B215" s="9"/>
      <c r="F215" s="7"/>
      <c r="I215" s="9"/>
      <c r="O215" s="7"/>
      <c r="R215" s="9"/>
      <c r="V215" s="10"/>
      <c r="AB215" s="10"/>
      <c r="AC215" s="9"/>
      <c r="AD215" s="9"/>
      <c r="AE215" s="9"/>
    </row>
    <row r="216">
      <c r="B216" s="9"/>
      <c r="F216" s="7"/>
      <c r="I216" s="9"/>
      <c r="O216" s="7"/>
      <c r="R216" s="9"/>
      <c r="V216" s="10"/>
      <c r="AB216" s="10"/>
      <c r="AC216" s="9"/>
      <c r="AD216" s="9"/>
      <c r="AE216" s="9"/>
    </row>
    <row r="217">
      <c r="B217" s="9"/>
      <c r="F217" s="7"/>
      <c r="I217" s="9"/>
      <c r="O217" s="7"/>
      <c r="R217" s="9"/>
      <c r="V217" s="10"/>
      <c r="AB217" s="10"/>
      <c r="AC217" s="9"/>
      <c r="AD217" s="9"/>
      <c r="AE217" s="9"/>
    </row>
    <row r="218">
      <c r="B218" s="9"/>
      <c r="F218" s="7"/>
      <c r="I218" s="9"/>
      <c r="O218" s="7"/>
      <c r="R218" s="9"/>
      <c r="V218" s="10"/>
      <c r="AB218" s="10"/>
      <c r="AC218" s="9"/>
      <c r="AD218" s="9"/>
      <c r="AE218" s="9"/>
    </row>
    <row r="219">
      <c r="B219" s="9"/>
      <c r="F219" s="7"/>
      <c r="I219" s="9"/>
      <c r="O219" s="7"/>
      <c r="R219" s="9"/>
      <c r="V219" s="10"/>
      <c r="AB219" s="10"/>
      <c r="AC219" s="9"/>
      <c r="AD219" s="9"/>
      <c r="AE219" s="9"/>
    </row>
    <row r="220">
      <c r="B220" s="9"/>
      <c r="F220" s="7"/>
      <c r="I220" s="9"/>
      <c r="O220" s="7"/>
      <c r="R220" s="9"/>
      <c r="V220" s="10"/>
      <c r="AB220" s="10"/>
      <c r="AC220" s="9"/>
      <c r="AD220" s="9"/>
      <c r="AE220" s="9"/>
    </row>
    <row r="221">
      <c r="B221" s="9"/>
      <c r="F221" s="7"/>
      <c r="I221" s="9"/>
      <c r="O221" s="7"/>
      <c r="R221" s="9"/>
      <c r="V221" s="10"/>
      <c r="AB221" s="10"/>
      <c r="AC221" s="9"/>
      <c r="AD221" s="9"/>
      <c r="AE221" s="9"/>
    </row>
    <row r="222">
      <c r="B222" s="9"/>
      <c r="F222" s="7"/>
      <c r="I222" s="9"/>
      <c r="O222" s="7"/>
      <c r="R222" s="9"/>
      <c r="V222" s="10"/>
      <c r="AB222" s="10"/>
      <c r="AC222" s="9"/>
      <c r="AD222" s="9"/>
      <c r="AE222" s="9"/>
    </row>
    <row r="223">
      <c r="B223" s="9"/>
      <c r="F223" s="7"/>
      <c r="I223" s="9"/>
      <c r="O223" s="7"/>
      <c r="R223" s="9"/>
      <c r="V223" s="10"/>
      <c r="AB223" s="10"/>
      <c r="AC223" s="9"/>
      <c r="AD223" s="9"/>
      <c r="AE223" s="9"/>
    </row>
    <row r="224">
      <c r="B224" s="9"/>
      <c r="F224" s="7"/>
      <c r="I224" s="9"/>
      <c r="O224" s="7"/>
      <c r="R224" s="9"/>
      <c r="V224" s="10"/>
      <c r="AB224" s="10"/>
      <c r="AC224" s="9"/>
      <c r="AD224" s="9"/>
      <c r="AE224" s="9"/>
    </row>
    <row r="225">
      <c r="B225" s="9"/>
      <c r="F225" s="7"/>
      <c r="I225" s="9"/>
      <c r="O225" s="7"/>
      <c r="R225" s="9"/>
      <c r="V225" s="10"/>
      <c r="AB225" s="10"/>
      <c r="AC225" s="9"/>
      <c r="AD225" s="9"/>
      <c r="AE225" s="9"/>
    </row>
    <row r="226">
      <c r="B226" s="9"/>
      <c r="F226" s="7"/>
      <c r="I226" s="9"/>
      <c r="O226" s="7"/>
      <c r="R226" s="9"/>
      <c r="V226" s="10"/>
      <c r="AB226" s="10"/>
      <c r="AC226" s="9"/>
      <c r="AD226" s="9"/>
      <c r="AE226" s="9"/>
    </row>
    <row r="227">
      <c r="B227" s="9"/>
      <c r="F227" s="7"/>
      <c r="I227" s="9"/>
      <c r="O227" s="7"/>
      <c r="R227" s="9"/>
      <c r="V227" s="10"/>
      <c r="AB227" s="10"/>
      <c r="AC227" s="9"/>
      <c r="AD227" s="9"/>
      <c r="AE227" s="9"/>
    </row>
    <row r="228">
      <c r="B228" s="9"/>
      <c r="F228" s="7"/>
      <c r="I228" s="9"/>
      <c r="O228" s="7"/>
      <c r="R228" s="9"/>
      <c r="V228" s="10"/>
      <c r="AB228" s="10"/>
      <c r="AC228" s="9"/>
      <c r="AD228" s="9"/>
      <c r="AE228" s="9"/>
    </row>
    <row r="229">
      <c r="B229" s="9"/>
      <c r="F229" s="7"/>
      <c r="I229" s="9"/>
      <c r="O229" s="7"/>
      <c r="R229" s="9"/>
      <c r="V229" s="10"/>
      <c r="AB229" s="10"/>
      <c r="AC229" s="9"/>
      <c r="AD229" s="9"/>
      <c r="AE229" s="9"/>
    </row>
    <row r="230">
      <c r="B230" s="9"/>
      <c r="F230" s="7"/>
      <c r="I230" s="9"/>
      <c r="O230" s="7"/>
      <c r="R230" s="9"/>
      <c r="V230" s="10"/>
      <c r="AB230" s="10"/>
      <c r="AC230" s="9"/>
      <c r="AD230" s="9"/>
      <c r="AE230" s="9"/>
    </row>
    <row r="231">
      <c r="B231" s="9"/>
      <c r="F231" s="7"/>
      <c r="I231" s="9"/>
      <c r="O231" s="7"/>
      <c r="R231" s="9"/>
      <c r="V231" s="10"/>
      <c r="AB231" s="10"/>
      <c r="AC231" s="9"/>
      <c r="AD231" s="9"/>
      <c r="AE231" s="9"/>
    </row>
    <row r="232">
      <c r="B232" s="9"/>
      <c r="F232" s="7"/>
      <c r="I232" s="9"/>
      <c r="O232" s="7"/>
      <c r="R232" s="9"/>
      <c r="V232" s="10"/>
      <c r="AB232" s="10"/>
      <c r="AC232" s="9"/>
      <c r="AD232" s="9"/>
      <c r="AE232" s="9"/>
    </row>
    <row r="233">
      <c r="B233" s="9"/>
      <c r="F233" s="7"/>
      <c r="I233" s="9"/>
      <c r="O233" s="7"/>
      <c r="R233" s="9"/>
      <c r="V233" s="10"/>
      <c r="AB233" s="10"/>
      <c r="AC233" s="9"/>
      <c r="AD233" s="9"/>
      <c r="AE233" s="9"/>
    </row>
    <row r="234">
      <c r="B234" s="9"/>
      <c r="F234" s="7"/>
      <c r="I234" s="9"/>
      <c r="O234" s="7"/>
      <c r="R234" s="9"/>
      <c r="V234" s="10"/>
      <c r="AB234" s="10"/>
      <c r="AC234" s="9"/>
      <c r="AD234" s="9"/>
      <c r="AE234" s="9"/>
    </row>
    <row r="235">
      <c r="B235" s="9"/>
      <c r="F235" s="7"/>
      <c r="I235" s="9"/>
      <c r="O235" s="7"/>
      <c r="R235" s="9"/>
      <c r="V235" s="10"/>
      <c r="AB235" s="10"/>
      <c r="AC235" s="9"/>
      <c r="AD235" s="9"/>
      <c r="AE235" s="9"/>
    </row>
    <row r="236">
      <c r="B236" s="9"/>
      <c r="F236" s="7"/>
      <c r="I236" s="9"/>
      <c r="O236" s="7"/>
      <c r="R236" s="9"/>
      <c r="V236" s="10"/>
      <c r="AB236" s="10"/>
      <c r="AC236" s="9"/>
      <c r="AD236" s="9"/>
      <c r="AE236" s="9"/>
    </row>
    <row r="237">
      <c r="B237" s="9"/>
      <c r="F237" s="7"/>
      <c r="I237" s="9"/>
      <c r="O237" s="7"/>
      <c r="R237" s="9"/>
      <c r="V237" s="10"/>
      <c r="AB237" s="10"/>
      <c r="AC237" s="9"/>
      <c r="AD237" s="9"/>
      <c r="AE237" s="9"/>
    </row>
    <row r="238">
      <c r="B238" s="9"/>
      <c r="F238" s="7"/>
      <c r="I238" s="9"/>
      <c r="O238" s="7"/>
      <c r="R238" s="9"/>
      <c r="V238" s="10"/>
      <c r="AB238" s="10"/>
      <c r="AC238" s="9"/>
      <c r="AD238" s="9"/>
      <c r="AE238" s="9"/>
    </row>
    <row r="239">
      <c r="B239" s="9"/>
      <c r="F239" s="7"/>
      <c r="I239" s="9"/>
      <c r="O239" s="7"/>
      <c r="R239" s="9"/>
      <c r="V239" s="10"/>
      <c r="AB239" s="10"/>
      <c r="AC239" s="9"/>
      <c r="AD239" s="9"/>
      <c r="AE239" s="9"/>
    </row>
    <row r="240">
      <c r="B240" s="9"/>
      <c r="F240" s="7"/>
      <c r="I240" s="9"/>
      <c r="O240" s="7"/>
      <c r="R240" s="9"/>
      <c r="V240" s="10"/>
      <c r="AB240" s="10"/>
      <c r="AC240" s="9"/>
      <c r="AD240" s="9"/>
      <c r="AE240" s="9"/>
    </row>
    <row r="241">
      <c r="B241" s="9"/>
      <c r="F241" s="7"/>
      <c r="I241" s="9"/>
      <c r="O241" s="7"/>
      <c r="R241" s="9"/>
      <c r="V241" s="10"/>
      <c r="AB241" s="10"/>
      <c r="AC241" s="9"/>
      <c r="AD241" s="9"/>
      <c r="AE241" s="9"/>
    </row>
    <row r="242">
      <c r="B242" s="9"/>
      <c r="F242" s="7"/>
      <c r="I242" s="9"/>
      <c r="O242" s="7"/>
      <c r="R242" s="9"/>
      <c r="V242" s="10"/>
      <c r="AB242" s="10"/>
      <c r="AC242" s="9"/>
      <c r="AD242" s="9"/>
      <c r="AE242" s="9"/>
    </row>
    <row r="243">
      <c r="B243" s="9"/>
      <c r="F243" s="7"/>
      <c r="I243" s="9"/>
      <c r="O243" s="7"/>
      <c r="R243" s="9"/>
      <c r="V243" s="10"/>
      <c r="AB243" s="10"/>
      <c r="AC243" s="9"/>
      <c r="AD243" s="9"/>
      <c r="AE243" s="9"/>
    </row>
    <row r="244">
      <c r="B244" s="9"/>
      <c r="F244" s="7"/>
      <c r="I244" s="9"/>
      <c r="O244" s="7"/>
      <c r="R244" s="9"/>
      <c r="V244" s="10"/>
      <c r="AB244" s="10"/>
      <c r="AC244" s="9"/>
      <c r="AD244" s="9"/>
      <c r="AE244" s="9"/>
    </row>
    <row r="245">
      <c r="B245" s="9"/>
      <c r="F245" s="7"/>
      <c r="I245" s="9"/>
      <c r="O245" s="7"/>
      <c r="R245" s="9"/>
      <c r="V245" s="10"/>
      <c r="AB245" s="10"/>
      <c r="AC245" s="9"/>
      <c r="AD245" s="9"/>
      <c r="AE245" s="9"/>
    </row>
    <row r="246">
      <c r="B246" s="9"/>
      <c r="F246" s="7"/>
      <c r="I246" s="9"/>
      <c r="O246" s="7"/>
      <c r="R246" s="9"/>
      <c r="V246" s="10"/>
      <c r="AB246" s="10"/>
      <c r="AC246" s="9"/>
      <c r="AD246" s="9"/>
      <c r="AE246" s="9"/>
    </row>
    <row r="247">
      <c r="B247" s="9"/>
      <c r="F247" s="7"/>
      <c r="I247" s="9"/>
      <c r="O247" s="7"/>
      <c r="R247" s="9"/>
      <c r="V247" s="10"/>
      <c r="AB247" s="10"/>
      <c r="AC247" s="9"/>
      <c r="AD247" s="9"/>
      <c r="AE247" s="9"/>
    </row>
    <row r="248">
      <c r="B248" s="9"/>
      <c r="F248" s="7"/>
      <c r="I248" s="9"/>
      <c r="O248" s="7"/>
      <c r="R248" s="9"/>
      <c r="V248" s="10"/>
      <c r="AB248" s="10"/>
      <c r="AC248" s="9"/>
      <c r="AD248" s="9"/>
      <c r="AE248" s="9"/>
    </row>
    <row r="249">
      <c r="B249" s="9"/>
      <c r="F249" s="7"/>
      <c r="I249" s="9"/>
      <c r="O249" s="7"/>
      <c r="R249" s="9"/>
      <c r="V249" s="10"/>
      <c r="AB249" s="10"/>
      <c r="AC249" s="9"/>
      <c r="AD249" s="9"/>
      <c r="AE249" s="9"/>
    </row>
    <row r="250">
      <c r="B250" s="9"/>
      <c r="F250" s="7"/>
      <c r="I250" s="9"/>
      <c r="O250" s="7"/>
      <c r="R250" s="9"/>
      <c r="V250" s="10"/>
      <c r="AB250" s="10"/>
      <c r="AC250" s="9"/>
      <c r="AD250" s="9"/>
      <c r="AE250" s="9"/>
    </row>
    <row r="251">
      <c r="B251" s="9"/>
      <c r="F251" s="7"/>
      <c r="I251" s="9"/>
      <c r="O251" s="7"/>
      <c r="R251" s="9"/>
      <c r="V251" s="10"/>
      <c r="AB251" s="10"/>
      <c r="AC251" s="9"/>
      <c r="AD251" s="9"/>
      <c r="AE251" s="9"/>
    </row>
    <row r="252">
      <c r="B252" s="9"/>
      <c r="F252" s="7"/>
      <c r="I252" s="9"/>
      <c r="O252" s="7"/>
      <c r="R252" s="9"/>
      <c r="V252" s="10"/>
      <c r="AB252" s="10"/>
      <c r="AC252" s="9"/>
      <c r="AD252" s="9"/>
      <c r="AE252" s="9"/>
    </row>
    <row r="253">
      <c r="B253" s="9"/>
      <c r="F253" s="7"/>
      <c r="I253" s="9"/>
      <c r="O253" s="7"/>
      <c r="R253" s="9"/>
      <c r="V253" s="10"/>
      <c r="AB253" s="10"/>
      <c r="AC253" s="9"/>
      <c r="AD253" s="9"/>
      <c r="AE253" s="9"/>
    </row>
    <row r="254">
      <c r="B254" s="9"/>
      <c r="F254" s="7"/>
      <c r="I254" s="9"/>
      <c r="O254" s="7"/>
      <c r="R254" s="9"/>
      <c r="V254" s="10"/>
      <c r="AB254" s="10"/>
      <c r="AC254" s="9"/>
      <c r="AD254" s="9"/>
      <c r="AE254" s="9"/>
    </row>
    <row r="255">
      <c r="B255" s="9"/>
      <c r="F255" s="7"/>
      <c r="I255" s="9"/>
      <c r="O255" s="7"/>
      <c r="R255" s="9"/>
      <c r="V255" s="10"/>
      <c r="AB255" s="10"/>
      <c r="AC255" s="9"/>
      <c r="AD255" s="9"/>
      <c r="AE255" s="9"/>
    </row>
    <row r="256">
      <c r="B256" s="9"/>
      <c r="F256" s="7"/>
      <c r="I256" s="9"/>
      <c r="O256" s="7"/>
      <c r="R256" s="9"/>
      <c r="V256" s="10"/>
      <c r="AB256" s="10"/>
      <c r="AC256" s="9"/>
      <c r="AD256" s="9"/>
      <c r="AE256" s="9"/>
    </row>
    <row r="257">
      <c r="B257" s="9"/>
      <c r="F257" s="7"/>
      <c r="I257" s="9"/>
      <c r="O257" s="7"/>
      <c r="R257" s="9"/>
      <c r="V257" s="10"/>
      <c r="AB257" s="10"/>
      <c r="AC257" s="9"/>
      <c r="AD257" s="9"/>
      <c r="AE257" s="9"/>
    </row>
    <row r="258">
      <c r="B258" s="9"/>
      <c r="F258" s="7"/>
      <c r="I258" s="9"/>
      <c r="O258" s="7"/>
      <c r="R258" s="9"/>
      <c r="V258" s="10"/>
      <c r="AB258" s="10"/>
      <c r="AC258" s="9"/>
      <c r="AD258" s="9"/>
      <c r="AE258" s="9"/>
    </row>
    <row r="259">
      <c r="B259" s="9"/>
      <c r="F259" s="7"/>
      <c r="I259" s="9"/>
      <c r="O259" s="7"/>
      <c r="R259" s="9"/>
      <c r="V259" s="10"/>
      <c r="AB259" s="10"/>
      <c r="AC259" s="9"/>
      <c r="AD259" s="9"/>
      <c r="AE259" s="9"/>
    </row>
    <row r="260">
      <c r="B260" s="9"/>
      <c r="F260" s="7"/>
      <c r="I260" s="9"/>
      <c r="O260" s="7"/>
      <c r="R260" s="9"/>
      <c r="V260" s="10"/>
      <c r="AB260" s="10"/>
      <c r="AC260" s="9"/>
      <c r="AD260" s="9"/>
      <c r="AE260" s="9"/>
    </row>
    <row r="261">
      <c r="B261" s="9"/>
      <c r="F261" s="7"/>
      <c r="I261" s="9"/>
      <c r="O261" s="7"/>
      <c r="R261" s="9"/>
      <c r="V261" s="10"/>
      <c r="AB261" s="10"/>
      <c r="AC261" s="9"/>
      <c r="AD261" s="9"/>
      <c r="AE261" s="9"/>
    </row>
    <row r="262">
      <c r="B262" s="9"/>
      <c r="F262" s="7"/>
      <c r="I262" s="9"/>
      <c r="O262" s="7"/>
      <c r="R262" s="9"/>
      <c r="V262" s="10"/>
      <c r="AB262" s="10"/>
      <c r="AC262" s="9"/>
      <c r="AD262" s="9"/>
      <c r="AE262" s="9"/>
    </row>
    <row r="263">
      <c r="B263" s="9"/>
      <c r="F263" s="7"/>
      <c r="I263" s="9"/>
      <c r="O263" s="7"/>
      <c r="R263" s="9"/>
      <c r="V263" s="10"/>
      <c r="AB263" s="10"/>
      <c r="AC263" s="9"/>
      <c r="AD263" s="9"/>
      <c r="AE263" s="9"/>
    </row>
    <row r="264">
      <c r="B264" s="9"/>
      <c r="F264" s="7"/>
      <c r="I264" s="9"/>
      <c r="O264" s="7"/>
      <c r="R264" s="9"/>
      <c r="V264" s="10"/>
      <c r="AB264" s="10"/>
      <c r="AC264" s="9"/>
      <c r="AD264" s="9"/>
      <c r="AE264" s="9"/>
    </row>
    <row r="265">
      <c r="B265" s="9"/>
      <c r="F265" s="7"/>
      <c r="I265" s="9"/>
      <c r="O265" s="7"/>
      <c r="R265" s="9"/>
      <c r="V265" s="10"/>
      <c r="AB265" s="10"/>
      <c r="AC265" s="9"/>
      <c r="AD265" s="9"/>
      <c r="AE265" s="9"/>
    </row>
    <row r="266">
      <c r="B266" s="9"/>
      <c r="F266" s="7"/>
      <c r="I266" s="9"/>
      <c r="O266" s="7"/>
      <c r="R266" s="9"/>
      <c r="V266" s="10"/>
      <c r="AB266" s="10"/>
      <c r="AC266" s="9"/>
      <c r="AD266" s="9"/>
      <c r="AE266" s="9"/>
    </row>
    <row r="267">
      <c r="B267" s="9"/>
      <c r="F267" s="7"/>
      <c r="I267" s="9"/>
      <c r="O267" s="7"/>
      <c r="R267" s="9"/>
      <c r="V267" s="10"/>
      <c r="AB267" s="10"/>
      <c r="AC267" s="9"/>
      <c r="AD267" s="9"/>
      <c r="AE267" s="9"/>
    </row>
    <row r="268">
      <c r="B268" s="9"/>
      <c r="F268" s="7"/>
      <c r="I268" s="9"/>
      <c r="O268" s="7"/>
      <c r="R268" s="9"/>
      <c r="V268" s="10"/>
      <c r="AB268" s="10"/>
      <c r="AC268" s="9"/>
      <c r="AD268" s="9"/>
      <c r="AE268" s="9"/>
    </row>
    <row r="269">
      <c r="B269" s="9"/>
      <c r="F269" s="7"/>
      <c r="I269" s="9"/>
      <c r="O269" s="7"/>
      <c r="R269" s="9"/>
      <c r="V269" s="10"/>
      <c r="AB269" s="10"/>
      <c r="AC269" s="9"/>
      <c r="AD269" s="9"/>
      <c r="AE269" s="9"/>
    </row>
    <row r="270">
      <c r="B270" s="9"/>
      <c r="F270" s="7"/>
      <c r="I270" s="9"/>
      <c r="O270" s="7"/>
      <c r="R270" s="9"/>
      <c r="V270" s="10"/>
      <c r="AB270" s="10"/>
      <c r="AC270" s="9"/>
      <c r="AD270" s="9"/>
      <c r="AE270" s="9"/>
    </row>
    <row r="271">
      <c r="B271" s="9"/>
      <c r="F271" s="7"/>
      <c r="I271" s="9"/>
      <c r="O271" s="7"/>
      <c r="R271" s="9"/>
      <c r="V271" s="10"/>
      <c r="AB271" s="10"/>
      <c r="AC271" s="9"/>
      <c r="AD271" s="9"/>
      <c r="AE271" s="9"/>
    </row>
    <row r="272">
      <c r="B272" s="9"/>
      <c r="F272" s="7"/>
      <c r="I272" s="9"/>
      <c r="O272" s="7"/>
      <c r="R272" s="9"/>
      <c r="V272" s="10"/>
      <c r="AB272" s="10"/>
      <c r="AC272" s="9"/>
      <c r="AD272" s="9"/>
      <c r="AE272" s="9"/>
    </row>
    <row r="273">
      <c r="B273" s="9"/>
      <c r="F273" s="7"/>
      <c r="I273" s="9"/>
      <c r="O273" s="7"/>
      <c r="R273" s="9"/>
      <c r="V273" s="10"/>
      <c r="AB273" s="10"/>
      <c r="AC273" s="9"/>
      <c r="AD273" s="9"/>
      <c r="AE273" s="9"/>
    </row>
    <row r="274">
      <c r="B274" s="9"/>
      <c r="F274" s="7"/>
      <c r="I274" s="9"/>
      <c r="O274" s="7"/>
      <c r="R274" s="9"/>
      <c r="V274" s="10"/>
      <c r="AB274" s="10"/>
      <c r="AC274" s="9"/>
      <c r="AD274" s="9"/>
      <c r="AE274" s="9"/>
    </row>
    <row r="275">
      <c r="B275" s="9"/>
      <c r="F275" s="7"/>
      <c r="I275" s="9"/>
      <c r="O275" s="7"/>
      <c r="R275" s="9"/>
      <c r="V275" s="10"/>
      <c r="AB275" s="10"/>
      <c r="AC275" s="9"/>
      <c r="AD275" s="9"/>
      <c r="AE275" s="9"/>
    </row>
    <row r="276">
      <c r="B276" s="9"/>
      <c r="F276" s="7"/>
      <c r="I276" s="9"/>
      <c r="O276" s="7"/>
      <c r="R276" s="9"/>
      <c r="V276" s="10"/>
      <c r="AB276" s="10"/>
      <c r="AC276" s="9"/>
      <c r="AD276" s="9"/>
      <c r="AE276" s="9"/>
    </row>
    <row r="277">
      <c r="B277" s="9"/>
      <c r="F277" s="7"/>
      <c r="I277" s="9"/>
      <c r="O277" s="7"/>
      <c r="R277" s="9"/>
      <c r="V277" s="10"/>
      <c r="AB277" s="10"/>
      <c r="AC277" s="9"/>
      <c r="AD277" s="9"/>
      <c r="AE277" s="9"/>
    </row>
    <row r="278">
      <c r="B278" s="9"/>
      <c r="F278" s="7"/>
      <c r="I278" s="9"/>
      <c r="O278" s="7"/>
      <c r="R278" s="9"/>
      <c r="V278" s="10"/>
      <c r="AB278" s="10"/>
      <c r="AC278" s="9"/>
      <c r="AD278" s="9"/>
      <c r="AE278" s="9"/>
    </row>
    <row r="279">
      <c r="B279" s="9"/>
      <c r="F279" s="7"/>
      <c r="I279" s="9"/>
      <c r="O279" s="7"/>
      <c r="R279" s="9"/>
      <c r="V279" s="10"/>
      <c r="AB279" s="10"/>
      <c r="AC279" s="9"/>
      <c r="AD279" s="9"/>
      <c r="AE279" s="9"/>
    </row>
    <row r="280">
      <c r="B280" s="9"/>
      <c r="F280" s="7"/>
      <c r="I280" s="9"/>
      <c r="O280" s="7"/>
      <c r="R280" s="9"/>
      <c r="V280" s="10"/>
      <c r="AB280" s="10"/>
      <c r="AC280" s="9"/>
      <c r="AD280" s="9"/>
      <c r="AE280" s="9"/>
    </row>
    <row r="281">
      <c r="B281" s="9"/>
      <c r="F281" s="7"/>
      <c r="I281" s="9"/>
      <c r="O281" s="7"/>
      <c r="R281" s="9"/>
      <c r="V281" s="10"/>
      <c r="AB281" s="10"/>
      <c r="AC281" s="9"/>
      <c r="AD281" s="9"/>
      <c r="AE281" s="9"/>
    </row>
    <row r="282">
      <c r="B282" s="9"/>
      <c r="F282" s="7"/>
      <c r="I282" s="9"/>
      <c r="O282" s="7"/>
      <c r="R282" s="9"/>
      <c r="V282" s="10"/>
      <c r="AB282" s="10"/>
      <c r="AC282" s="9"/>
      <c r="AD282" s="9"/>
      <c r="AE282" s="9"/>
    </row>
    <row r="283">
      <c r="B283" s="9"/>
      <c r="F283" s="7"/>
      <c r="I283" s="9"/>
      <c r="O283" s="7"/>
      <c r="R283" s="9"/>
      <c r="V283" s="10"/>
      <c r="AB283" s="10"/>
      <c r="AC283" s="9"/>
      <c r="AD283" s="9"/>
      <c r="AE283" s="9"/>
    </row>
    <row r="284">
      <c r="B284" s="9"/>
      <c r="F284" s="7"/>
      <c r="I284" s="9"/>
      <c r="O284" s="7"/>
      <c r="R284" s="9"/>
      <c r="V284" s="10"/>
      <c r="AB284" s="10"/>
      <c r="AC284" s="9"/>
      <c r="AD284" s="9"/>
      <c r="AE284" s="9"/>
    </row>
    <row r="285">
      <c r="B285" s="9"/>
      <c r="F285" s="7"/>
      <c r="I285" s="9"/>
      <c r="O285" s="7"/>
      <c r="R285" s="9"/>
      <c r="V285" s="10"/>
      <c r="AB285" s="10"/>
      <c r="AC285" s="9"/>
      <c r="AD285" s="9"/>
      <c r="AE285" s="9"/>
    </row>
    <row r="286">
      <c r="B286" s="9"/>
      <c r="F286" s="7"/>
      <c r="I286" s="9"/>
      <c r="O286" s="7"/>
      <c r="R286" s="9"/>
      <c r="V286" s="10"/>
      <c r="AB286" s="10"/>
      <c r="AC286" s="9"/>
      <c r="AD286" s="9"/>
      <c r="AE286" s="9"/>
    </row>
    <row r="287">
      <c r="B287" s="9"/>
      <c r="F287" s="7"/>
      <c r="I287" s="9"/>
      <c r="O287" s="7"/>
      <c r="R287" s="9"/>
      <c r="V287" s="10"/>
      <c r="AB287" s="10"/>
      <c r="AC287" s="9"/>
      <c r="AD287" s="9"/>
      <c r="AE287" s="9"/>
    </row>
    <row r="288">
      <c r="B288" s="9"/>
      <c r="F288" s="7"/>
      <c r="I288" s="9"/>
      <c r="O288" s="7"/>
      <c r="R288" s="9"/>
      <c r="V288" s="10"/>
      <c r="AB288" s="10"/>
      <c r="AC288" s="9"/>
      <c r="AD288" s="9"/>
      <c r="AE288" s="9"/>
    </row>
    <row r="289">
      <c r="B289" s="9"/>
      <c r="F289" s="7"/>
      <c r="I289" s="9"/>
      <c r="O289" s="7"/>
      <c r="R289" s="9"/>
      <c r="V289" s="10"/>
      <c r="AB289" s="10"/>
      <c r="AC289" s="9"/>
      <c r="AD289" s="9"/>
      <c r="AE289" s="9"/>
    </row>
    <row r="290">
      <c r="B290" s="9"/>
      <c r="F290" s="7"/>
      <c r="I290" s="9"/>
      <c r="O290" s="7"/>
      <c r="R290" s="9"/>
      <c r="V290" s="10"/>
      <c r="AB290" s="10"/>
      <c r="AC290" s="9"/>
      <c r="AD290" s="9"/>
      <c r="AE290" s="9"/>
    </row>
    <row r="291">
      <c r="B291" s="9"/>
      <c r="F291" s="7"/>
      <c r="I291" s="9"/>
      <c r="O291" s="7"/>
      <c r="R291" s="9"/>
      <c r="V291" s="10"/>
      <c r="AB291" s="10"/>
      <c r="AC291" s="9"/>
      <c r="AD291" s="9"/>
      <c r="AE291" s="9"/>
    </row>
    <row r="292">
      <c r="B292" s="9"/>
      <c r="F292" s="7"/>
      <c r="I292" s="9"/>
      <c r="O292" s="7"/>
      <c r="R292" s="9"/>
      <c r="V292" s="10"/>
      <c r="AB292" s="10"/>
      <c r="AC292" s="9"/>
      <c r="AD292" s="9"/>
      <c r="AE292" s="9"/>
    </row>
    <row r="293">
      <c r="B293" s="9"/>
      <c r="F293" s="7"/>
      <c r="I293" s="9"/>
      <c r="O293" s="7"/>
      <c r="R293" s="9"/>
      <c r="V293" s="10"/>
      <c r="AB293" s="10"/>
      <c r="AC293" s="9"/>
      <c r="AD293" s="9"/>
      <c r="AE293" s="9"/>
    </row>
    <row r="294">
      <c r="B294" s="9"/>
      <c r="F294" s="7"/>
      <c r="I294" s="9"/>
      <c r="O294" s="7"/>
      <c r="R294" s="9"/>
      <c r="V294" s="10"/>
      <c r="AB294" s="10"/>
      <c r="AC294" s="9"/>
      <c r="AD294" s="9"/>
      <c r="AE294" s="9"/>
    </row>
    <row r="295">
      <c r="B295" s="9"/>
      <c r="F295" s="7"/>
      <c r="I295" s="9"/>
      <c r="O295" s="7"/>
      <c r="R295" s="9"/>
      <c r="V295" s="10"/>
      <c r="AB295" s="10"/>
      <c r="AC295" s="9"/>
      <c r="AD295" s="9"/>
      <c r="AE295" s="9"/>
    </row>
    <row r="296">
      <c r="B296" s="9"/>
      <c r="F296" s="7"/>
      <c r="I296" s="9"/>
      <c r="O296" s="7"/>
      <c r="R296" s="9"/>
      <c r="V296" s="10"/>
      <c r="AB296" s="10"/>
      <c r="AC296" s="9"/>
      <c r="AD296" s="9"/>
      <c r="AE296" s="9"/>
    </row>
    <row r="297">
      <c r="B297" s="9"/>
      <c r="F297" s="7"/>
      <c r="I297" s="9"/>
      <c r="O297" s="7"/>
      <c r="R297" s="9"/>
      <c r="V297" s="10"/>
      <c r="AB297" s="10"/>
      <c r="AC297" s="9"/>
      <c r="AD297" s="9"/>
      <c r="AE297" s="9"/>
    </row>
    <row r="298">
      <c r="B298" s="9"/>
      <c r="F298" s="7"/>
      <c r="I298" s="9"/>
      <c r="O298" s="7"/>
      <c r="R298" s="9"/>
      <c r="V298" s="10"/>
      <c r="AB298" s="10"/>
      <c r="AC298" s="9"/>
      <c r="AD298" s="9"/>
      <c r="AE298" s="9"/>
    </row>
    <row r="299">
      <c r="B299" s="9"/>
      <c r="F299" s="7"/>
      <c r="I299" s="9"/>
      <c r="O299" s="7"/>
      <c r="R299" s="9"/>
      <c r="V299" s="10"/>
      <c r="AB299" s="10"/>
      <c r="AC299" s="9"/>
      <c r="AD299" s="9"/>
      <c r="AE299" s="9"/>
    </row>
    <row r="300">
      <c r="B300" s="9"/>
      <c r="F300" s="7"/>
      <c r="I300" s="9"/>
      <c r="O300" s="7"/>
      <c r="R300" s="9"/>
      <c r="V300" s="10"/>
      <c r="AB300" s="10"/>
      <c r="AC300" s="9"/>
      <c r="AD300" s="9"/>
      <c r="AE300" s="9"/>
    </row>
    <row r="301">
      <c r="B301" s="9"/>
      <c r="F301" s="7"/>
      <c r="I301" s="9"/>
      <c r="O301" s="7"/>
      <c r="R301" s="9"/>
      <c r="V301" s="10"/>
      <c r="AB301" s="10"/>
      <c r="AC301" s="9"/>
      <c r="AD301" s="9"/>
      <c r="AE301" s="9"/>
    </row>
    <row r="302">
      <c r="B302" s="9"/>
      <c r="F302" s="7"/>
      <c r="I302" s="9"/>
      <c r="O302" s="7"/>
      <c r="R302" s="9"/>
      <c r="V302" s="10"/>
      <c r="AB302" s="10"/>
      <c r="AC302" s="9"/>
      <c r="AD302" s="9"/>
      <c r="AE302" s="9"/>
    </row>
    <row r="303">
      <c r="B303" s="9"/>
      <c r="F303" s="7"/>
      <c r="I303" s="9"/>
      <c r="O303" s="7"/>
      <c r="R303" s="9"/>
      <c r="V303" s="10"/>
      <c r="AB303" s="10"/>
      <c r="AC303" s="9"/>
      <c r="AD303" s="9"/>
      <c r="AE303" s="9"/>
    </row>
    <row r="304">
      <c r="B304" s="9"/>
      <c r="F304" s="7"/>
      <c r="I304" s="9"/>
      <c r="O304" s="7"/>
      <c r="R304" s="9"/>
      <c r="V304" s="10"/>
      <c r="AB304" s="10"/>
      <c r="AC304" s="9"/>
      <c r="AD304" s="9"/>
      <c r="AE304" s="9"/>
    </row>
    <row r="305">
      <c r="B305" s="9"/>
      <c r="F305" s="7"/>
      <c r="I305" s="9"/>
      <c r="O305" s="7"/>
      <c r="R305" s="9"/>
      <c r="V305" s="10"/>
      <c r="AB305" s="10"/>
      <c r="AC305" s="9"/>
      <c r="AD305" s="9"/>
      <c r="AE305" s="9"/>
    </row>
    <row r="306">
      <c r="B306" s="9"/>
      <c r="F306" s="7"/>
      <c r="I306" s="9"/>
      <c r="O306" s="7"/>
      <c r="R306" s="9"/>
      <c r="V306" s="10"/>
      <c r="AB306" s="10"/>
      <c r="AC306" s="9"/>
      <c r="AD306" s="9"/>
      <c r="AE306" s="9"/>
    </row>
    <row r="307">
      <c r="B307" s="9"/>
      <c r="F307" s="7"/>
      <c r="I307" s="9"/>
      <c r="O307" s="7"/>
      <c r="R307" s="9"/>
      <c r="V307" s="10"/>
      <c r="AB307" s="10"/>
      <c r="AC307" s="9"/>
      <c r="AD307" s="9"/>
      <c r="AE307" s="9"/>
    </row>
    <row r="308">
      <c r="B308" s="9"/>
      <c r="F308" s="7"/>
      <c r="I308" s="9"/>
      <c r="O308" s="7"/>
      <c r="R308" s="9"/>
      <c r="V308" s="10"/>
      <c r="AB308" s="10"/>
      <c r="AC308" s="9"/>
      <c r="AD308" s="9"/>
      <c r="AE308" s="9"/>
    </row>
    <row r="309">
      <c r="B309" s="9"/>
      <c r="F309" s="7"/>
      <c r="I309" s="9"/>
      <c r="O309" s="7"/>
      <c r="R309" s="9"/>
      <c r="V309" s="10"/>
      <c r="AB309" s="10"/>
      <c r="AC309" s="9"/>
      <c r="AD309" s="9"/>
      <c r="AE309" s="9"/>
    </row>
    <row r="310">
      <c r="B310" s="9"/>
      <c r="F310" s="7"/>
      <c r="I310" s="9"/>
      <c r="O310" s="7"/>
      <c r="R310" s="9"/>
      <c r="V310" s="10"/>
      <c r="AB310" s="10"/>
      <c r="AC310" s="9"/>
      <c r="AD310" s="9"/>
      <c r="AE310" s="9"/>
    </row>
    <row r="311">
      <c r="B311" s="9"/>
      <c r="F311" s="7"/>
      <c r="I311" s="9"/>
      <c r="O311" s="7"/>
      <c r="R311" s="9"/>
      <c r="V311" s="10"/>
      <c r="AB311" s="10"/>
      <c r="AC311" s="9"/>
      <c r="AD311" s="9"/>
      <c r="AE311" s="9"/>
    </row>
    <row r="312">
      <c r="B312" s="9"/>
      <c r="F312" s="7"/>
      <c r="I312" s="9"/>
      <c r="O312" s="7"/>
      <c r="R312" s="9"/>
      <c r="V312" s="10"/>
      <c r="AB312" s="10"/>
      <c r="AC312" s="9"/>
      <c r="AD312" s="9"/>
      <c r="AE312" s="9"/>
    </row>
    <row r="313">
      <c r="B313" s="9"/>
      <c r="F313" s="7"/>
      <c r="I313" s="9"/>
      <c r="O313" s="7"/>
      <c r="R313" s="9"/>
      <c r="V313" s="10"/>
      <c r="AB313" s="10"/>
      <c r="AC313" s="9"/>
      <c r="AD313" s="9"/>
      <c r="AE313" s="9"/>
    </row>
    <row r="314">
      <c r="B314" s="9"/>
      <c r="F314" s="7"/>
      <c r="I314" s="9"/>
      <c r="O314" s="7"/>
      <c r="R314" s="9"/>
      <c r="V314" s="10"/>
      <c r="AB314" s="10"/>
      <c r="AC314" s="9"/>
      <c r="AD314" s="9"/>
      <c r="AE314" s="9"/>
    </row>
    <row r="315">
      <c r="B315" s="9"/>
      <c r="F315" s="7"/>
      <c r="I315" s="9"/>
      <c r="O315" s="7"/>
      <c r="R315" s="9"/>
      <c r="V315" s="10"/>
      <c r="AB315" s="10"/>
      <c r="AC315" s="9"/>
      <c r="AD315" s="9"/>
      <c r="AE315" s="9"/>
    </row>
    <row r="316">
      <c r="B316" s="9"/>
      <c r="F316" s="7"/>
      <c r="I316" s="9"/>
      <c r="O316" s="7"/>
      <c r="R316" s="9"/>
      <c r="V316" s="10"/>
      <c r="AB316" s="10"/>
      <c r="AC316" s="9"/>
      <c r="AD316" s="9"/>
      <c r="AE316" s="9"/>
    </row>
    <row r="317">
      <c r="B317" s="9"/>
      <c r="F317" s="7"/>
      <c r="I317" s="9"/>
      <c r="O317" s="7"/>
      <c r="R317" s="9"/>
      <c r="V317" s="10"/>
      <c r="AB317" s="10"/>
      <c r="AC317" s="9"/>
      <c r="AD317" s="9"/>
      <c r="AE317" s="9"/>
    </row>
    <row r="318">
      <c r="B318" s="9"/>
      <c r="F318" s="7"/>
      <c r="I318" s="9"/>
      <c r="O318" s="7"/>
      <c r="R318" s="9"/>
      <c r="V318" s="10"/>
      <c r="AB318" s="10"/>
      <c r="AC318" s="9"/>
      <c r="AD318" s="9"/>
      <c r="AE318" s="9"/>
    </row>
    <row r="319">
      <c r="B319" s="9"/>
      <c r="F319" s="7"/>
      <c r="I319" s="9"/>
      <c r="O319" s="7"/>
      <c r="R319" s="9"/>
      <c r="V319" s="10"/>
      <c r="AB319" s="10"/>
      <c r="AC319" s="9"/>
      <c r="AD319" s="9"/>
      <c r="AE319" s="9"/>
    </row>
    <row r="320">
      <c r="B320" s="9"/>
      <c r="F320" s="7"/>
      <c r="I320" s="9"/>
      <c r="O320" s="7"/>
      <c r="R320" s="9"/>
      <c r="V320" s="10"/>
      <c r="AB320" s="10"/>
      <c r="AC320" s="9"/>
      <c r="AD320" s="9"/>
      <c r="AE320" s="9"/>
    </row>
    <row r="321">
      <c r="B321" s="9"/>
      <c r="F321" s="7"/>
      <c r="I321" s="9"/>
      <c r="O321" s="7"/>
      <c r="R321" s="9"/>
      <c r="V321" s="10"/>
      <c r="AB321" s="10"/>
      <c r="AC321" s="9"/>
      <c r="AD321" s="9"/>
      <c r="AE321" s="9"/>
    </row>
    <row r="322">
      <c r="B322" s="9"/>
      <c r="F322" s="7"/>
      <c r="I322" s="9"/>
      <c r="O322" s="7"/>
      <c r="R322" s="9"/>
      <c r="V322" s="10"/>
      <c r="AB322" s="10"/>
      <c r="AC322" s="9"/>
      <c r="AD322" s="9"/>
      <c r="AE322" s="9"/>
    </row>
    <row r="323">
      <c r="B323" s="9"/>
      <c r="F323" s="7"/>
      <c r="I323" s="9"/>
      <c r="O323" s="7"/>
      <c r="R323" s="9"/>
      <c r="V323" s="10"/>
      <c r="AB323" s="10"/>
      <c r="AC323" s="9"/>
      <c r="AD323" s="9"/>
      <c r="AE323" s="9"/>
    </row>
    <row r="324">
      <c r="B324" s="9"/>
      <c r="F324" s="7"/>
      <c r="I324" s="9"/>
      <c r="O324" s="7"/>
      <c r="R324" s="9"/>
      <c r="V324" s="10"/>
      <c r="AB324" s="10"/>
      <c r="AC324" s="9"/>
      <c r="AD324" s="9"/>
      <c r="AE324" s="9"/>
    </row>
    <row r="325">
      <c r="B325" s="9"/>
      <c r="F325" s="7"/>
      <c r="I325" s="9"/>
      <c r="O325" s="7"/>
      <c r="R325" s="9"/>
      <c r="V325" s="10"/>
      <c r="AB325" s="10"/>
      <c r="AC325" s="9"/>
      <c r="AD325" s="9"/>
      <c r="AE325" s="9"/>
    </row>
    <row r="326">
      <c r="B326" s="9"/>
      <c r="F326" s="7"/>
      <c r="I326" s="9"/>
      <c r="O326" s="7"/>
      <c r="R326" s="9"/>
      <c r="V326" s="10"/>
      <c r="AB326" s="10"/>
      <c r="AC326" s="9"/>
      <c r="AD326" s="9"/>
      <c r="AE326" s="9"/>
    </row>
    <row r="327">
      <c r="B327" s="9"/>
      <c r="F327" s="7"/>
      <c r="I327" s="9"/>
      <c r="O327" s="7"/>
      <c r="R327" s="9"/>
      <c r="V327" s="10"/>
      <c r="AB327" s="10"/>
      <c r="AC327" s="9"/>
      <c r="AD327" s="9"/>
      <c r="AE327" s="9"/>
    </row>
    <row r="328">
      <c r="B328" s="9"/>
      <c r="F328" s="7"/>
      <c r="I328" s="9"/>
      <c r="O328" s="7"/>
      <c r="R328" s="9"/>
      <c r="V328" s="10"/>
      <c r="AB328" s="10"/>
      <c r="AC328" s="9"/>
      <c r="AD328" s="9"/>
      <c r="AE328" s="9"/>
    </row>
    <row r="329">
      <c r="B329" s="9"/>
      <c r="F329" s="7"/>
      <c r="I329" s="9"/>
      <c r="O329" s="7"/>
      <c r="R329" s="9"/>
      <c r="V329" s="10"/>
      <c r="AB329" s="10"/>
      <c r="AC329" s="9"/>
      <c r="AD329" s="9"/>
      <c r="AE329" s="9"/>
    </row>
    <row r="330">
      <c r="B330" s="9"/>
      <c r="F330" s="7"/>
      <c r="I330" s="9"/>
      <c r="O330" s="7"/>
      <c r="R330" s="9"/>
      <c r="V330" s="10"/>
      <c r="AB330" s="10"/>
      <c r="AC330" s="9"/>
      <c r="AD330" s="9"/>
      <c r="AE330" s="9"/>
    </row>
    <row r="331">
      <c r="B331" s="9"/>
      <c r="F331" s="7"/>
      <c r="I331" s="9"/>
      <c r="O331" s="7"/>
      <c r="R331" s="9"/>
      <c r="V331" s="10"/>
      <c r="AB331" s="10"/>
      <c r="AC331" s="9"/>
      <c r="AD331" s="9"/>
      <c r="AE331" s="9"/>
    </row>
    <row r="332">
      <c r="B332" s="9"/>
      <c r="F332" s="7"/>
      <c r="I332" s="9"/>
      <c r="O332" s="7"/>
      <c r="R332" s="9"/>
      <c r="V332" s="10"/>
      <c r="AB332" s="10"/>
      <c r="AC332" s="9"/>
      <c r="AD332" s="9"/>
      <c r="AE332" s="9"/>
    </row>
    <row r="333">
      <c r="B333" s="9"/>
      <c r="F333" s="7"/>
      <c r="I333" s="9"/>
      <c r="O333" s="7"/>
      <c r="R333" s="9"/>
      <c r="V333" s="10"/>
      <c r="AB333" s="10"/>
      <c r="AC333" s="9"/>
      <c r="AD333" s="9"/>
      <c r="AE333" s="9"/>
    </row>
    <row r="334">
      <c r="B334" s="9"/>
      <c r="F334" s="7"/>
      <c r="I334" s="9"/>
      <c r="O334" s="7"/>
      <c r="R334" s="9"/>
      <c r="V334" s="10"/>
      <c r="AB334" s="10"/>
      <c r="AC334" s="9"/>
      <c r="AD334" s="9"/>
      <c r="AE334" s="9"/>
    </row>
    <row r="335">
      <c r="B335" s="9"/>
      <c r="F335" s="7"/>
      <c r="I335" s="9"/>
      <c r="O335" s="7"/>
      <c r="R335" s="9"/>
      <c r="V335" s="10"/>
      <c r="AB335" s="10"/>
      <c r="AC335" s="9"/>
      <c r="AD335" s="9"/>
      <c r="AE335" s="9"/>
    </row>
    <row r="336">
      <c r="B336" s="9"/>
      <c r="F336" s="7"/>
      <c r="I336" s="9"/>
      <c r="O336" s="7"/>
      <c r="R336" s="9"/>
      <c r="V336" s="10"/>
      <c r="AB336" s="10"/>
      <c r="AC336" s="9"/>
      <c r="AD336" s="9"/>
      <c r="AE336" s="9"/>
    </row>
    <row r="337">
      <c r="B337" s="9"/>
      <c r="F337" s="7"/>
      <c r="I337" s="9"/>
      <c r="O337" s="7"/>
      <c r="R337" s="9"/>
      <c r="V337" s="10"/>
      <c r="AB337" s="10"/>
      <c r="AC337" s="9"/>
      <c r="AD337" s="9"/>
      <c r="AE337" s="9"/>
    </row>
    <row r="338">
      <c r="B338" s="9"/>
      <c r="F338" s="7"/>
      <c r="I338" s="9"/>
      <c r="O338" s="7"/>
      <c r="R338" s="9"/>
      <c r="V338" s="10"/>
      <c r="AB338" s="10"/>
      <c r="AC338" s="9"/>
      <c r="AD338" s="9"/>
      <c r="AE338" s="9"/>
    </row>
    <row r="339">
      <c r="B339" s="9"/>
      <c r="F339" s="7"/>
      <c r="I339" s="9"/>
      <c r="O339" s="7"/>
      <c r="R339" s="9"/>
      <c r="V339" s="10"/>
      <c r="AB339" s="10"/>
      <c r="AC339" s="9"/>
      <c r="AD339" s="9"/>
      <c r="AE339" s="9"/>
    </row>
    <row r="340">
      <c r="B340" s="9"/>
      <c r="F340" s="7"/>
      <c r="I340" s="9"/>
      <c r="O340" s="7"/>
      <c r="R340" s="9"/>
      <c r="V340" s="10"/>
      <c r="AB340" s="10"/>
      <c r="AC340" s="9"/>
      <c r="AD340" s="9"/>
      <c r="AE340" s="9"/>
    </row>
    <row r="341">
      <c r="B341" s="9"/>
      <c r="F341" s="7"/>
      <c r="I341" s="9"/>
      <c r="O341" s="7"/>
      <c r="R341" s="9"/>
      <c r="V341" s="10"/>
      <c r="AB341" s="10"/>
      <c r="AC341" s="9"/>
      <c r="AD341" s="9"/>
      <c r="AE341" s="9"/>
    </row>
    <row r="342">
      <c r="B342" s="9"/>
      <c r="F342" s="7"/>
      <c r="I342" s="9"/>
      <c r="O342" s="7"/>
      <c r="R342" s="9"/>
      <c r="V342" s="10"/>
      <c r="AB342" s="10"/>
      <c r="AC342" s="9"/>
      <c r="AD342" s="9"/>
      <c r="AE342" s="9"/>
    </row>
    <row r="343">
      <c r="B343" s="9"/>
      <c r="F343" s="7"/>
      <c r="I343" s="9"/>
      <c r="O343" s="7"/>
      <c r="R343" s="9"/>
      <c r="V343" s="10"/>
      <c r="AB343" s="10"/>
      <c r="AC343" s="9"/>
      <c r="AD343" s="9"/>
      <c r="AE343" s="9"/>
    </row>
    <row r="344">
      <c r="B344" s="9"/>
      <c r="F344" s="7"/>
      <c r="I344" s="9"/>
      <c r="O344" s="7"/>
      <c r="R344" s="9"/>
      <c r="V344" s="10"/>
      <c r="AB344" s="10"/>
      <c r="AC344" s="9"/>
      <c r="AD344" s="9"/>
      <c r="AE344" s="9"/>
    </row>
    <row r="345">
      <c r="B345" s="9"/>
      <c r="F345" s="7"/>
      <c r="I345" s="9"/>
      <c r="O345" s="7"/>
      <c r="R345" s="9"/>
      <c r="V345" s="10"/>
      <c r="AB345" s="10"/>
      <c r="AC345" s="9"/>
      <c r="AD345" s="9"/>
      <c r="AE345" s="9"/>
    </row>
    <row r="346">
      <c r="B346" s="9"/>
      <c r="F346" s="7"/>
      <c r="I346" s="9"/>
      <c r="O346" s="7"/>
      <c r="R346" s="9"/>
      <c r="V346" s="10"/>
      <c r="AB346" s="10"/>
      <c r="AC346" s="9"/>
      <c r="AD346" s="9"/>
      <c r="AE346" s="9"/>
    </row>
    <row r="347">
      <c r="B347" s="9"/>
      <c r="F347" s="7"/>
      <c r="I347" s="9"/>
      <c r="O347" s="7"/>
      <c r="R347" s="9"/>
      <c r="V347" s="10"/>
      <c r="AB347" s="10"/>
      <c r="AC347" s="9"/>
      <c r="AD347" s="9"/>
      <c r="AE347" s="9"/>
    </row>
    <row r="348">
      <c r="B348" s="9"/>
      <c r="F348" s="7"/>
      <c r="I348" s="9"/>
      <c r="O348" s="7"/>
      <c r="R348" s="9"/>
      <c r="V348" s="10"/>
      <c r="AB348" s="10"/>
      <c r="AC348" s="9"/>
      <c r="AD348" s="9"/>
      <c r="AE348" s="9"/>
    </row>
    <row r="349">
      <c r="B349" s="9"/>
      <c r="F349" s="7"/>
      <c r="I349" s="9"/>
      <c r="O349" s="7"/>
      <c r="R349" s="9"/>
      <c r="V349" s="10"/>
      <c r="AB349" s="10"/>
      <c r="AC349" s="9"/>
      <c r="AD349" s="9"/>
      <c r="AE349" s="9"/>
    </row>
    <row r="350">
      <c r="B350" s="9"/>
      <c r="F350" s="7"/>
      <c r="I350" s="9"/>
      <c r="O350" s="7"/>
      <c r="R350" s="9"/>
      <c r="V350" s="10"/>
      <c r="AB350" s="10"/>
      <c r="AC350" s="9"/>
      <c r="AD350" s="9"/>
      <c r="AE350" s="9"/>
    </row>
    <row r="351">
      <c r="B351" s="9"/>
      <c r="F351" s="7"/>
      <c r="I351" s="9"/>
      <c r="O351" s="7"/>
      <c r="R351" s="9"/>
      <c r="V351" s="10"/>
      <c r="AB351" s="10"/>
      <c r="AC351" s="9"/>
      <c r="AD351" s="9"/>
      <c r="AE351" s="9"/>
    </row>
    <row r="352">
      <c r="B352" s="9"/>
      <c r="F352" s="7"/>
      <c r="I352" s="9"/>
      <c r="O352" s="7"/>
      <c r="R352" s="9"/>
      <c r="V352" s="10"/>
      <c r="AB352" s="10"/>
      <c r="AC352" s="9"/>
      <c r="AD352" s="9"/>
      <c r="AE352" s="9"/>
    </row>
    <row r="353">
      <c r="B353" s="9"/>
      <c r="F353" s="7"/>
      <c r="I353" s="9"/>
      <c r="O353" s="7"/>
      <c r="R353" s="9"/>
      <c r="V353" s="10"/>
      <c r="AB353" s="10"/>
      <c r="AC353" s="9"/>
      <c r="AD353" s="9"/>
      <c r="AE353" s="9"/>
    </row>
    <row r="354">
      <c r="B354" s="9"/>
      <c r="F354" s="7"/>
      <c r="I354" s="9"/>
      <c r="O354" s="7"/>
      <c r="R354" s="9"/>
      <c r="V354" s="10"/>
      <c r="AB354" s="10"/>
      <c r="AC354" s="9"/>
      <c r="AD354" s="9"/>
      <c r="AE354" s="9"/>
    </row>
    <row r="355">
      <c r="B355" s="9"/>
      <c r="F355" s="7"/>
      <c r="I355" s="9"/>
      <c r="O355" s="7"/>
      <c r="R355" s="9"/>
      <c r="V355" s="10"/>
      <c r="AB355" s="10"/>
      <c r="AC355" s="9"/>
      <c r="AD355" s="9"/>
      <c r="AE355" s="9"/>
    </row>
    <row r="356">
      <c r="B356" s="9"/>
      <c r="F356" s="7"/>
      <c r="I356" s="9"/>
      <c r="O356" s="7"/>
      <c r="R356" s="9"/>
      <c r="V356" s="10"/>
      <c r="AB356" s="10"/>
      <c r="AC356" s="9"/>
      <c r="AD356" s="9"/>
      <c r="AE356" s="9"/>
    </row>
    <row r="357">
      <c r="B357" s="9"/>
      <c r="F357" s="7"/>
      <c r="I357" s="9"/>
      <c r="O357" s="7"/>
      <c r="R357" s="9"/>
      <c r="V357" s="10"/>
      <c r="AB357" s="10"/>
      <c r="AC357" s="9"/>
      <c r="AD357" s="9"/>
      <c r="AE357" s="9"/>
    </row>
    <row r="358">
      <c r="B358" s="9"/>
      <c r="F358" s="7"/>
      <c r="I358" s="9"/>
      <c r="O358" s="7"/>
      <c r="R358" s="9"/>
      <c r="V358" s="10"/>
      <c r="AB358" s="10"/>
      <c r="AC358" s="9"/>
      <c r="AD358" s="9"/>
      <c r="AE358" s="9"/>
    </row>
    <row r="359">
      <c r="B359" s="9"/>
      <c r="F359" s="7"/>
      <c r="I359" s="9"/>
      <c r="O359" s="7"/>
      <c r="R359" s="9"/>
      <c r="V359" s="10"/>
      <c r="AB359" s="10"/>
      <c r="AC359" s="9"/>
      <c r="AD359" s="9"/>
      <c r="AE359" s="9"/>
    </row>
    <row r="360">
      <c r="B360" s="9"/>
      <c r="F360" s="7"/>
      <c r="I360" s="9"/>
      <c r="O360" s="7"/>
      <c r="R360" s="9"/>
      <c r="V360" s="10"/>
      <c r="AB360" s="10"/>
      <c r="AC360" s="9"/>
      <c r="AD360" s="9"/>
      <c r="AE360" s="9"/>
    </row>
    <row r="361">
      <c r="B361" s="9"/>
      <c r="F361" s="7"/>
      <c r="I361" s="9"/>
      <c r="O361" s="7"/>
      <c r="R361" s="9"/>
      <c r="V361" s="10"/>
      <c r="AB361" s="10"/>
      <c r="AC361" s="9"/>
      <c r="AD361" s="9"/>
      <c r="AE361" s="9"/>
    </row>
    <row r="362">
      <c r="B362" s="9"/>
      <c r="F362" s="7"/>
      <c r="I362" s="9"/>
      <c r="O362" s="7"/>
      <c r="R362" s="9"/>
      <c r="V362" s="10"/>
      <c r="AB362" s="10"/>
      <c r="AC362" s="9"/>
      <c r="AD362" s="9"/>
      <c r="AE362" s="9"/>
    </row>
    <row r="363">
      <c r="B363" s="9"/>
      <c r="F363" s="7"/>
      <c r="I363" s="9"/>
      <c r="O363" s="7"/>
      <c r="R363" s="9"/>
      <c r="V363" s="10"/>
      <c r="AB363" s="10"/>
      <c r="AC363" s="9"/>
      <c r="AD363" s="9"/>
      <c r="AE363" s="9"/>
    </row>
    <row r="364">
      <c r="B364" s="9"/>
      <c r="F364" s="7"/>
      <c r="I364" s="9"/>
      <c r="O364" s="7"/>
      <c r="R364" s="9"/>
      <c r="V364" s="10"/>
      <c r="AB364" s="10"/>
      <c r="AC364" s="9"/>
      <c r="AD364" s="9"/>
      <c r="AE364" s="9"/>
    </row>
    <row r="365">
      <c r="B365" s="9"/>
      <c r="F365" s="7"/>
      <c r="I365" s="9"/>
      <c r="O365" s="7"/>
      <c r="R365" s="9"/>
      <c r="V365" s="10"/>
      <c r="AB365" s="10"/>
      <c r="AC365" s="9"/>
      <c r="AD365" s="9"/>
      <c r="AE365" s="9"/>
    </row>
    <row r="366">
      <c r="B366" s="9"/>
      <c r="F366" s="7"/>
      <c r="I366" s="9"/>
      <c r="O366" s="7"/>
      <c r="R366" s="9"/>
      <c r="V366" s="10"/>
      <c r="AB366" s="10"/>
      <c r="AC366" s="9"/>
      <c r="AD366" s="9"/>
      <c r="AE366" s="9"/>
    </row>
    <row r="367">
      <c r="B367" s="9"/>
      <c r="F367" s="7"/>
      <c r="I367" s="9"/>
      <c r="O367" s="7"/>
      <c r="R367" s="9"/>
      <c r="V367" s="10"/>
      <c r="AB367" s="10"/>
      <c r="AC367" s="9"/>
      <c r="AD367" s="9"/>
      <c r="AE367" s="9"/>
    </row>
    <row r="368">
      <c r="B368" s="9"/>
      <c r="F368" s="7"/>
      <c r="I368" s="9"/>
      <c r="O368" s="7"/>
      <c r="R368" s="9"/>
      <c r="V368" s="10"/>
      <c r="AB368" s="10"/>
      <c r="AC368" s="9"/>
      <c r="AD368" s="9"/>
      <c r="AE368" s="9"/>
    </row>
    <row r="369">
      <c r="B369" s="9"/>
      <c r="F369" s="7"/>
      <c r="I369" s="9"/>
      <c r="O369" s="7"/>
      <c r="R369" s="9"/>
      <c r="V369" s="10"/>
      <c r="AB369" s="10"/>
      <c r="AC369" s="9"/>
      <c r="AD369" s="9"/>
      <c r="AE369" s="9"/>
    </row>
    <row r="370">
      <c r="B370" s="9"/>
      <c r="F370" s="7"/>
      <c r="I370" s="9"/>
      <c r="O370" s="7"/>
      <c r="R370" s="9"/>
      <c r="V370" s="10"/>
      <c r="AB370" s="10"/>
      <c r="AC370" s="9"/>
      <c r="AD370" s="9"/>
      <c r="AE370" s="9"/>
    </row>
    <row r="371">
      <c r="B371" s="9"/>
      <c r="F371" s="7"/>
      <c r="I371" s="9"/>
      <c r="O371" s="7"/>
      <c r="R371" s="9"/>
      <c r="V371" s="10"/>
      <c r="AB371" s="10"/>
      <c r="AC371" s="9"/>
      <c r="AD371" s="9"/>
      <c r="AE371" s="9"/>
    </row>
    <row r="372">
      <c r="B372" s="9"/>
      <c r="F372" s="7"/>
      <c r="I372" s="9"/>
      <c r="O372" s="7"/>
      <c r="R372" s="9"/>
      <c r="V372" s="10"/>
      <c r="AB372" s="10"/>
      <c r="AC372" s="9"/>
      <c r="AD372" s="9"/>
      <c r="AE372" s="9"/>
    </row>
    <row r="373">
      <c r="B373" s="9"/>
      <c r="F373" s="7"/>
      <c r="I373" s="9"/>
      <c r="O373" s="7"/>
      <c r="R373" s="9"/>
      <c r="V373" s="10"/>
      <c r="AB373" s="10"/>
      <c r="AC373" s="9"/>
      <c r="AD373" s="9"/>
      <c r="AE373" s="9"/>
    </row>
    <row r="374">
      <c r="B374" s="9"/>
      <c r="F374" s="7"/>
      <c r="I374" s="9"/>
      <c r="O374" s="7"/>
      <c r="R374" s="9"/>
      <c r="V374" s="10"/>
      <c r="AB374" s="10"/>
      <c r="AC374" s="9"/>
      <c r="AD374" s="9"/>
      <c r="AE374" s="9"/>
    </row>
    <row r="375">
      <c r="B375" s="9"/>
      <c r="F375" s="7"/>
      <c r="I375" s="9"/>
      <c r="O375" s="7"/>
      <c r="R375" s="9"/>
      <c r="V375" s="10"/>
      <c r="AB375" s="10"/>
      <c r="AC375" s="9"/>
      <c r="AD375" s="9"/>
      <c r="AE375" s="9"/>
    </row>
    <row r="376">
      <c r="B376" s="9"/>
      <c r="F376" s="7"/>
      <c r="I376" s="9"/>
      <c r="O376" s="7"/>
      <c r="R376" s="9"/>
      <c r="V376" s="10"/>
      <c r="AB376" s="10"/>
      <c r="AC376" s="9"/>
      <c r="AD376" s="9"/>
      <c r="AE376" s="9"/>
    </row>
    <row r="377">
      <c r="B377" s="9"/>
      <c r="F377" s="7"/>
      <c r="I377" s="9"/>
      <c r="O377" s="7"/>
      <c r="R377" s="9"/>
      <c r="V377" s="10"/>
      <c r="AB377" s="10"/>
      <c r="AC377" s="9"/>
      <c r="AD377" s="9"/>
      <c r="AE377" s="9"/>
    </row>
    <row r="378">
      <c r="B378" s="9"/>
      <c r="F378" s="7"/>
      <c r="I378" s="9"/>
      <c r="O378" s="7"/>
      <c r="R378" s="9"/>
      <c r="V378" s="10"/>
      <c r="AB378" s="10"/>
      <c r="AC378" s="9"/>
      <c r="AD378" s="9"/>
      <c r="AE378" s="9"/>
    </row>
    <row r="379">
      <c r="B379" s="9"/>
      <c r="F379" s="7"/>
      <c r="I379" s="9"/>
      <c r="O379" s="7"/>
      <c r="R379" s="9"/>
      <c r="V379" s="10"/>
      <c r="AB379" s="10"/>
      <c r="AC379" s="9"/>
      <c r="AD379" s="9"/>
      <c r="AE379" s="9"/>
    </row>
    <row r="380">
      <c r="B380" s="9"/>
      <c r="F380" s="7"/>
      <c r="I380" s="9"/>
      <c r="O380" s="7"/>
      <c r="R380" s="9"/>
      <c r="V380" s="10"/>
      <c r="AB380" s="10"/>
      <c r="AC380" s="9"/>
      <c r="AD380" s="9"/>
      <c r="AE380" s="9"/>
    </row>
    <row r="381">
      <c r="B381" s="9"/>
      <c r="F381" s="7"/>
      <c r="I381" s="9"/>
      <c r="O381" s="7"/>
      <c r="R381" s="9"/>
      <c r="V381" s="10"/>
      <c r="AB381" s="10"/>
      <c r="AC381" s="9"/>
      <c r="AD381" s="9"/>
      <c r="AE381" s="9"/>
    </row>
    <row r="382">
      <c r="B382" s="9"/>
      <c r="F382" s="7"/>
      <c r="I382" s="9"/>
      <c r="O382" s="7"/>
      <c r="R382" s="9"/>
      <c r="V382" s="10"/>
      <c r="AB382" s="10"/>
      <c r="AC382" s="9"/>
      <c r="AD382" s="9"/>
      <c r="AE382" s="9"/>
    </row>
    <row r="383">
      <c r="B383" s="9"/>
      <c r="F383" s="7"/>
      <c r="I383" s="9"/>
      <c r="O383" s="7"/>
      <c r="R383" s="9"/>
      <c r="V383" s="10"/>
      <c r="AB383" s="10"/>
      <c r="AC383" s="9"/>
      <c r="AD383" s="9"/>
      <c r="AE383" s="9"/>
    </row>
    <row r="384">
      <c r="B384" s="9"/>
      <c r="F384" s="7"/>
      <c r="I384" s="9"/>
      <c r="O384" s="7"/>
      <c r="R384" s="9"/>
      <c r="V384" s="10"/>
      <c r="AB384" s="10"/>
      <c r="AC384" s="9"/>
      <c r="AD384" s="9"/>
      <c r="AE384" s="9"/>
    </row>
    <row r="385">
      <c r="B385" s="9"/>
      <c r="F385" s="7"/>
      <c r="I385" s="9"/>
      <c r="O385" s="7"/>
      <c r="R385" s="9"/>
      <c r="V385" s="10"/>
      <c r="AB385" s="10"/>
      <c r="AC385" s="9"/>
      <c r="AD385" s="9"/>
      <c r="AE385" s="9"/>
    </row>
    <row r="386">
      <c r="B386" s="9"/>
      <c r="F386" s="7"/>
      <c r="I386" s="9"/>
      <c r="O386" s="7"/>
      <c r="R386" s="9"/>
      <c r="V386" s="10"/>
      <c r="AB386" s="10"/>
      <c r="AC386" s="9"/>
      <c r="AD386" s="9"/>
      <c r="AE386" s="9"/>
    </row>
    <row r="387">
      <c r="B387" s="9"/>
      <c r="F387" s="7"/>
      <c r="I387" s="9"/>
      <c r="O387" s="7"/>
      <c r="R387" s="9"/>
      <c r="V387" s="10"/>
      <c r="AB387" s="10"/>
      <c r="AC387" s="9"/>
      <c r="AD387" s="9"/>
      <c r="AE387" s="9"/>
    </row>
    <row r="388">
      <c r="B388" s="9"/>
      <c r="F388" s="7"/>
      <c r="I388" s="9"/>
      <c r="O388" s="7"/>
      <c r="R388" s="9"/>
      <c r="V388" s="10"/>
      <c r="AB388" s="10"/>
      <c r="AC388" s="9"/>
      <c r="AD388" s="9"/>
      <c r="AE388" s="9"/>
    </row>
    <row r="389">
      <c r="B389" s="9"/>
      <c r="F389" s="7"/>
      <c r="I389" s="9"/>
      <c r="O389" s="7"/>
      <c r="R389" s="9"/>
      <c r="V389" s="10"/>
      <c r="AB389" s="10"/>
      <c r="AC389" s="9"/>
      <c r="AD389" s="9"/>
      <c r="AE389" s="9"/>
    </row>
    <row r="390">
      <c r="B390" s="9"/>
      <c r="F390" s="7"/>
      <c r="I390" s="9"/>
      <c r="O390" s="7"/>
      <c r="R390" s="9"/>
      <c r="V390" s="10"/>
      <c r="AB390" s="10"/>
      <c r="AC390" s="9"/>
      <c r="AD390" s="9"/>
      <c r="AE390" s="9"/>
    </row>
    <row r="391">
      <c r="B391" s="9"/>
      <c r="F391" s="7"/>
      <c r="I391" s="9"/>
      <c r="O391" s="7"/>
      <c r="R391" s="9"/>
      <c r="V391" s="10"/>
      <c r="AB391" s="10"/>
      <c r="AC391" s="9"/>
      <c r="AD391" s="9"/>
      <c r="AE391" s="9"/>
    </row>
    <row r="392">
      <c r="B392" s="9"/>
      <c r="F392" s="7"/>
      <c r="I392" s="9"/>
      <c r="O392" s="7"/>
      <c r="R392" s="9"/>
      <c r="V392" s="10"/>
      <c r="AB392" s="10"/>
      <c r="AC392" s="9"/>
      <c r="AD392" s="9"/>
      <c r="AE392" s="9"/>
    </row>
    <row r="393">
      <c r="B393" s="9"/>
      <c r="F393" s="7"/>
      <c r="I393" s="9"/>
      <c r="O393" s="7"/>
      <c r="R393" s="9"/>
      <c r="V393" s="10"/>
      <c r="AB393" s="10"/>
      <c r="AC393" s="9"/>
      <c r="AD393" s="9"/>
      <c r="AE393" s="9"/>
    </row>
    <row r="394">
      <c r="B394" s="9"/>
      <c r="F394" s="7"/>
      <c r="I394" s="9"/>
      <c r="O394" s="7"/>
      <c r="R394" s="9"/>
      <c r="V394" s="10"/>
      <c r="AB394" s="10"/>
      <c r="AC394" s="9"/>
      <c r="AD394" s="9"/>
      <c r="AE394" s="9"/>
    </row>
    <row r="395">
      <c r="B395" s="9"/>
      <c r="F395" s="7"/>
      <c r="I395" s="9"/>
      <c r="O395" s="7"/>
      <c r="R395" s="9"/>
      <c r="V395" s="10"/>
      <c r="AB395" s="10"/>
      <c r="AC395" s="9"/>
      <c r="AD395" s="9"/>
      <c r="AE395" s="9"/>
    </row>
    <row r="396">
      <c r="B396" s="9"/>
      <c r="F396" s="7"/>
      <c r="I396" s="9"/>
      <c r="O396" s="7"/>
      <c r="R396" s="9"/>
      <c r="V396" s="10"/>
      <c r="AB396" s="10"/>
      <c r="AC396" s="9"/>
      <c r="AD396" s="9"/>
      <c r="AE396" s="9"/>
    </row>
    <row r="397">
      <c r="B397" s="9"/>
      <c r="F397" s="7"/>
      <c r="I397" s="9"/>
      <c r="O397" s="7"/>
      <c r="R397" s="9"/>
      <c r="V397" s="10"/>
      <c r="AB397" s="10"/>
      <c r="AC397" s="9"/>
      <c r="AD397" s="9"/>
      <c r="AE397" s="9"/>
    </row>
    <row r="398">
      <c r="B398" s="9"/>
      <c r="F398" s="7"/>
      <c r="I398" s="9"/>
      <c r="O398" s="7"/>
      <c r="R398" s="9"/>
      <c r="V398" s="10"/>
      <c r="AB398" s="10"/>
      <c r="AC398" s="9"/>
      <c r="AD398" s="9"/>
      <c r="AE398" s="9"/>
    </row>
    <row r="399">
      <c r="B399" s="9"/>
      <c r="F399" s="7"/>
      <c r="I399" s="9"/>
      <c r="O399" s="7"/>
      <c r="R399" s="9"/>
      <c r="V399" s="10"/>
      <c r="AB399" s="10"/>
      <c r="AC399" s="9"/>
      <c r="AD399" s="9"/>
      <c r="AE399" s="9"/>
    </row>
    <row r="400">
      <c r="B400" s="9"/>
      <c r="F400" s="7"/>
      <c r="I400" s="9"/>
      <c r="O400" s="7"/>
      <c r="R400" s="9"/>
      <c r="V400" s="10"/>
      <c r="AB400" s="10"/>
      <c r="AC400" s="9"/>
      <c r="AD400" s="9"/>
      <c r="AE400" s="9"/>
    </row>
    <row r="401">
      <c r="B401" s="9"/>
      <c r="F401" s="7"/>
      <c r="I401" s="9"/>
      <c r="O401" s="7"/>
      <c r="R401" s="9"/>
      <c r="V401" s="10"/>
      <c r="AB401" s="10"/>
      <c r="AC401" s="9"/>
      <c r="AD401" s="9"/>
      <c r="AE401" s="9"/>
    </row>
    <row r="402">
      <c r="B402" s="9"/>
      <c r="F402" s="7"/>
      <c r="I402" s="9"/>
      <c r="O402" s="7"/>
      <c r="R402" s="9"/>
      <c r="V402" s="10"/>
      <c r="AB402" s="10"/>
      <c r="AC402" s="9"/>
      <c r="AD402" s="9"/>
      <c r="AE402" s="9"/>
    </row>
    <row r="403">
      <c r="B403" s="9"/>
      <c r="F403" s="7"/>
      <c r="I403" s="9"/>
      <c r="O403" s="7"/>
      <c r="R403" s="9"/>
      <c r="V403" s="10"/>
      <c r="AB403" s="10"/>
      <c r="AC403" s="9"/>
      <c r="AD403" s="9"/>
      <c r="AE403" s="9"/>
    </row>
    <row r="404">
      <c r="B404" s="9"/>
      <c r="F404" s="7"/>
      <c r="I404" s="9"/>
      <c r="O404" s="7"/>
      <c r="R404" s="9"/>
      <c r="V404" s="10"/>
      <c r="AB404" s="10"/>
      <c r="AC404" s="9"/>
      <c r="AD404" s="9"/>
      <c r="AE404" s="9"/>
    </row>
    <row r="405">
      <c r="B405" s="9"/>
      <c r="F405" s="7"/>
      <c r="I405" s="9"/>
      <c r="O405" s="7"/>
      <c r="R405" s="9"/>
      <c r="V405" s="10"/>
      <c r="AB405" s="10"/>
      <c r="AC405" s="9"/>
      <c r="AD405" s="9"/>
      <c r="AE405" s="9"/>
    </row>
    <row r="406">
      <c r="B406" s="9"/>
      <c r="F406" s="7"/>
      <c r="I406" s="9"/>
      <c r="O406" s="7"/>
      <c r="R406" s="9"/>
      <c r="V406" s="10"/>
      <c r="AB406" s="10"/>
      <c r="AC406" s="9"/>
      <c r="AD406" s="9"/>
      <c r="AE406" s="9"/>
    </row>
    <row r="407">
      <c r="B407" s="9"/>
      <c r="F407" s="7"/>
      <c r="I407" s="9"/>
      <c r="O407" s="7"/>
      <c r="R407" s="9"/>
      <c r="V407" s="10"/>
      <c r="AB407" s="10"/>
      <c r="AC407" s="9"/>
      <c r="AD407" s="9"/>
      <c r="AE407" s="9"/>
    </row>
    <row r="408">
      <c r="B408" s="9"/>
      <c r="F408" s="7"/>
      <c r="I408" s="9"/>
      <c r="O408" s="7"/>
      <c r="R408" s="9"/>
      <c r="V408" s="10"/>
      <c r="AB408" s="10"/>
      <c r="AC408" s="9"/>
      <c r="AD408" s="9"/>
      <c r="AE408" s="9"/>
    </row>
    <row r="409">
      <c r="B409" s="9"/>
      <c r="F409" s="7"/>
      <c r="I409" s="9"/>
      <c r="O409" s="7"/>
      <c r="R409" s="9"/>
      <c r="V409" s="10"/>
      <c r="AB409" s="10"/>
      <c r="AC409" s="9"/>
      <c r="AD409" s="9"/>
      <c r="AE409" s="9"/>
    </row>
    <row r="410">
      <c r="B410" s="9"/>
      <c r="F410" s="7"/>
      <c r="I410" s="9"/>
      <c r="O410" s="7"/>
      <c r="R410" s="9"/>
      <c r="V410" s="10"/>
      <c r="AB410" s="10"/>
      <c r="AC410" s="9"/>
      <c r="AD410" s="9"/>
      <c r="AE410" s="9"/>
    </row>
    <row r="411">
      <c r="B411" s="9"/>
      <c r="F411" s="7"/>
      <c r="I411" s="9"/>
      <c r="O411" s="7"/>
      <c r="R411" s="9"/>
      <c r="V411" s="10"/>
      <c r="AB411" s="10"/>
      <c r="AC411" s="9"/>
      <c r="AD411" s="9"/>
      <c r="AE411" s="9"/>
    </row>
    <row r="412">
      <c r="B412" s="9"/>
      <c r="F412" s="7"/>
      <c r="I412" s="9"/>
      <c r="O412" s="7"/>
      <c r="R412" s="9"/>
      <c r="V412" s="10"/>
      <c r="AB412" s="10"/>
      <c r="AC412" s="9"/>
      <c r="AD412" s="9"/>
      <c r="AE412" s="9"/>
    </row>
    <row r="413">
      <c r="B413" s="9"/>
      <c r="F413" s="7"/>
      <c r="I413" s="9"/>
      <c r="O413" s="7"/>
      <c r="R413" s="9"/>
      <c r="V413" s="10"/>
      <c r="AB413" s="10"/>
      <c r="AC413" s="9"/>
      <c r="AD413" s="9"/>
      <c r="AE413" s="9"/>
    </row>
    <row r="414">
      <c r="B414" s="9"/>
      <c r="F414" s="7"/>
      <c r="I414" s="9"/>
      <c r="O414" s="7"/>
      <c r="R414" s="9"/>
      <c r="V414" s="10"/>
      <c r="AB414" s="10"/>
      <c r="AC414" s="9"/>
      <c r="AD414" s="9"/>
      <c r="AE414" s="9"/>
    </row>
    <row r="415">
      <c r="B415" s="9"/>
      <c r="F415" s="7"/>
      <c r="I415" s="9"/>
      <c r="O415" s="7"/>
      <c r="R415" s="9"/>
      <c r="V415" s="10"/>
      <c r="AB415" s="10"/>
      <c r="AC415" s="9"/>
      <c r="AD415" s="9"/>
      <c r="AE415" s="9"/>
    </row>
    <row r="416">
      <c r="B416" s="9"/>
      <c r="F416" s="7"/>
      <c r="I416" s="9"/>
      <c r="O416" s="7"/>
      <c r="R416" s="9"/>
      <c r="V416" s="10"/>
      <c r="AB416" s="10"/>
      <c r="AC416" s="9"/>
      <c r="AD416" s="9"/>
      <c r="AE416" s="9"/>
    </row>
    <row r="417">
      <c r="B417" s="9"/>
      <c r="F417" s="7"/>
      <c r="I417" s="9"/>
      <c r="O417" s="7"/>
      <c r="R417" s="9"/>
      <c r="V417" s="10"/>
      <c r="AB417" s="10"/>
      <c r="AC417" s="9"/>
      <c r="AD417" s="9"/>
      <c r="AE417" s="9"/>
    </row>
    <row r="418">
      <c r="B418" s="9"/>
      <c r="F418" s="7"/>
      <c r="I418" s="9"/>
      <c r="O418" s="7"/>
      <c r="R418" s="9"/>
      <c r="V418" s="10"/>
      <c r="AB418" s="10"/>
      <c r="AC418" s="9"/>
      <c r="AD418" s="9"/>
      <c r="AE418" s="9"/>
    </row>
    <row r="419">
      <c r="B419" s="9"/>
      <c r="F419" s="7"/>
      <c r="I419" s="9"/>
      <c r="O419" s="7"/>
      <c r="R419" s="9"/>
      <c r="V419" s="10"/>
      <c r="AB419" s="10"/>
      <c r="AC419" s="9"/>
      <c r="AD419" s="9"/>
      <c r="AE419" s="9"/>
    </row>
    <row r="420">
      <c r="B420" s="9"/>
      <c r="F420" s="7"/>
      <c r="I420" s="9"/>
      <c r="O420" s="7"/>
      <c r="R420" s="9"/>
      <c r="V420" s="10"/>
      <c r="AB420" s="10"/>
      <c r="AC420" s="9"/>
      <c r="AD420" s="9"/>
      <c r="AE420" s="9"/>
    </row>
    <row r="421">
      <c r="B421" s="9"/>
      <c r="F421" s="7"/>
      <c r="I421" s="9"/>
      <c r="O421" s="7"/>
      <c r="R421" s="9"/>
      <c r="V421" s="10"/>
      <c r="AB421" s="10"/>
      <c r="AC421" s="9"/>
      <c r="AD421" s="9"/>
      <c r="AE421" s="9"/>
    </row>
    <row r="422">
      <c r="B422" s="9"/>
      <c r="F422" s="7"/>
      <c r="I422" s="9"/>
      <c r="O422" s="7"/>
      <c r="R422" s="9"/>
      <c r="V422" s="10"/>
      <c r="AB422" s="10"/>
      <c r="AC422" s="9"/>
      <c r="AD422" s="9"/>
      <c r="AE422" s="9"/>
    </row>
    <row r="423">
      <c r="B423" s="9"/>
      <c r="F423" s="7"/>
      <c r="I423" s="9"/>
      <c r="O423" s="7"/>
      <c r="R423" s="9"/>
      <c r="V423" s="10"/>
      <c r="AB423" s="10"/>
      <c r="AC423" s="9"/>
      <c r="AD423" s="9"/>
      <c r="AE423" s="9"/>
    </row>
    <row r="424">
      <c r="B424" s="9"/>
      <c r="F424" s="7"/>
      <c r="I424" s="9"/>
      <c r="O424" s="7"/>
      <c r="R424" s="9"/>
      <c r="V424" s="10"/>
      <c r="AB424" s="10"/>
      <c r="AC424" s="9"/>
      <c r="AD424" s="9"/>
      <c r="AE424" s="9"/>
    </row>
    <row r="425">
      <c r="B425" s="9"/>
      <c r="F425" s="7"/>
      <c r="I425" s="9"/>
      <c r="O425" s="7"/>
      <c r="R425" s="9"/>
      <c r="V425" s="10"/>
      <c r="AB425" s="10"/>
      <c r="AC425" s="9"/>
      <c r="AD425" s="9"/>
      <c r="AE425" s="9"/>
    </row>
    <row r="426">
      <c r="B426" s="9"/>
      <c r="F426" s="7"/>
      <c r="I426" s="9"/>
      <c r="O426" s="7"/>
      <c r="R426" s="9"/>
      <c r="V426" s="10"/>
      <c r="AB426" s="10"/>
      <c r="AC426" s="9"/>
      <c r="AD426" s="9"/>
      <c r="AE426" s="9"/>
    </row>
    <row r="427">
      <c r="B427" s="9"/>
      <c r="F427" s="7"/>
      <c r="I427" s="9"/>
      <c r="O427" s="7"/>
      <c r="R427" s="9"/>
      <c r="V427" s="10"/>
      <c r="AB427" s="10"/>
      <c r="AC427" s="9"/>
      <c r="AD427" s="9"/>
      <c r="AE427" s="9"/>
    </row>
    <row r="428">
      <c r="B428" s="9"/>
      <c r="F428" s="7"/>
      <c r="I428" s="9"/>
      <c r="O428" s="7"/>
      <c r="R428" s="9"/>
      <c r="V428" s="10"/>
      <c r="AB428" s="10"/>
      <c r="AC428" s="9"/>
      <c r="AD428" s="9"/>
      <c r="AE428" s="9"/>
    </row>
    <row r="429">
      <c r="B429" s="9"/>
      <c r="F429" s="7"/>
      <c r="I429" s="9"/>
      <c r="O429" s="7"/>
      <c r="R429" s="9"/>
      <c r="V429" s="10"/>
      <c r="AB429" s="10"/>
      <c r="AC429" s="9"/>
      <c r="AD429" s="9"/>
      <c r="AE429" s="9"/>
    </row>
    <row r="430">
      <c r="B430" s="9"/>
      <c r="F430" s="7"/>
      <c r="I430" s="9"/>
      <c r="O430" s="7"/>
      <c r="R430" s="9"/>
      <c r="V430" s="10"/>
      <c r="AB430" s="10"/>
      <c r="AC430" s="9"/>
      <c r="AD430" s="9"/>
      <c r="AE430" s="9"/>
    </row>
    <row r="431">
      <c r="B431" s="9"/>
      <c r="F431" s="7"/>
      <c r="I431" s="9"/>
      <c r="O431" s="7"/>
      <c r="R431" s="9"/>
      <c r="V431" s="10"/>
      <c r="AB431" s="10"/>
      <c r="AC431" s="9"/>
      <c r="AD431" s="9"/>
      <c r="AE431" s="9"/>
    </row>
    <row r="432">
      <c r="B432" s="9"/>
      <c r="F432" s="7"/>
      <c r="I432" s="9"/>
      <c r="O432" s="7"/>
      <c r="R432" s="9"/>
      <c r="V432" s="10"/>
      <c r="AB432" s="10"/>
      <c r="AC432" s="9"/>
      <c r="AD432" s="9"/>
      <c r="AE432" s="9"/>
    </row>
    <row r="433">
      <c r="B433" s="9"/>
      <c r="F433" s="7"/>
      <c r="I433" s="9"/>
      <c r="O433" s="7"/>
      <c r="R433" s="9"/>
      <c r="V433" s="10"/>
      <c r="AB433" s="10"/>
      <c r="AC433" s="9"/>
      <c r="AD433" s="9"/>
      <c r="AE433" s="9"/>
    </row>
    <row r="434">
      <c r="B434" s="9"/>
      <c r="F434" s="7"/>
      <c r="I434" s="9"/>
      <c r="O434" s="7"/>
      <c r="R434" s="9"/>
      <c r="V434" s="10"/>
      <c r="AB434" s="10"/>
      <c r="AC434" s="9"/>
      <c r="AD434" s="9"/>
      <c r="AE434" s="9"/>
    </row>
    <row r="435">
      <c r="B435" s="9"/>
      <c r="F435" s="7"/>
      <c r="I435" s="9"/>
      <c r="O435" s="7"/>
      <c r="R435" s="9"/>
      <c r="V435" s="10"/>
      <c r="AB435" s="10"/>
      <c r="AC435" s="9"/>
      <c r="AD435" s="9"/>
      <c r="AE435" s="9"/>
    </row>
    <row r="436">
      <c r="B436" s="9"/>
      <c r="F436" s="7"/>
      <c r="I436" s="9"/>
      <c r="O436" s="7"/>
      <c r="R436" s="9"/>
      <c r="V436" s="10"/>
      <c r="AB436" s="10"/>
      <c r="AC436" s="9"/>
      <c r="AD436" s="9"/>
      <c r="AE436" s="9"/>
    </row>
    <row r="437">
      <c r="B437" s="9"/>
      <c r="F437" s="7"/>
      <c r="I437" s="9"/>
      <c r="O437" s="7"/>
      <c r="R437" s="9"/>
      <c r="V437" s="10"/>
      <c r="AB437" s="10"/>
      <c r="AC437" s="9"/>
      <c r="AD437" s="9"/>
      <c r="AE437" s="9"/>
    </row>
    <row r="438">
      <c r="B438" s="9"/>
      <c r="F438" s="7"/>
      <c r="I438" s="9"/>
      <c r="O438" s="7"/>
      <c r="R438" s="9"/>
      <c r="V438" s="10"/>
      <c r="AB438" s="10"/>
      <c r="AC438" s="9"/>
      <c r="AD438" s="9"/>
      <c r="AE438" s="9"/>
    </row>
    <row r="439">
      <c r="B439" s="9"/>
      <c r="F439" s="7"/>
      <c r="I439" s="9"/>
      <c r="O439" s="7"/>
      <c r="R439" s="9"/>
      <c r="V439" s="10"/>
      <c r="AB439" s="10"/>
      <c r="AC439" s="9"/>
      <c r="AD439" s="9"/>
      <c r="AE439" s="9"/>
    </row>
    <row r="440">
      <c r="B440" s="9"/>
      <c r="F440" s="7"/>
      <c r="I440" s="9"/>
      <c r="O440" s="7"/>
      <c r="R440" s="9"/>
      <c r="V440" s="10"/>
      <c r="AB440" s="10"/>
      <c r="AC440" s="9"/>
      <c r="AD440" s="9"/>
      <c r="AE440" s="9"/>
    </row>
    <row r="441">
      <c r="B441" s="9"/>
      <c r="F441" s="7"/>
      <c r="I441" s="9"/>
      <c r="O441" s="7"/>
      <c r="R441" s="9"/>
      <c r="V441" s="10"/>
      <c r="AB441" s="10"/>
      <c r="AC441" s="9"/>
      <c r="AD441" s="9"/>
      <c r="AE441" s="9"/>
    </row>
    <row r="442">
      <c r="B442" s="9"/>
      <c r="F442" s="7"/>
      <c r="I442" s="9"/>
      <c r="O442" s="7"/>
      <c r="R442" s="9"/>
      <c r="V442" s="10"/>
      <c r="AB442" s="10"/>
      <c r="AC442" s="9"/>
      <c r="AD442" s="9"/>
      <c r="AE442" s="9"/>
    </row>
    <row r="443">
      <c r="B443" s="9"/>
      <c r="F443" s="7"/>
      <c r="I443" s="9"/>
      <c r="O443" s="7"/>
      <c r="R443" s="9"/>
      <c r="V443" s="10"/>
      <c r="AB443" s="10"/>
      <c r="AC443" s="9"/>
      <c r="AD443" s="9"/>
      <c r="AE443" s="9"/>
    </row>
    <row r="444">
      <c r="B444" s="9"/>
      <c r="F444" s="7"/>
      <c r="I444" s="9"/>
      <c r="O444" s="7"/>
      <c r="R444" s="9"/>
      <c r="V444" s="10"/>
      <c r="AB444" s="10"/>
      <c r="AC444" s="9"/>
      <c r="AD444" s="9"/>
      <c r="AE444" s="9"/>
    </row>
    <row r="445">
      <c r="B445" s="9"/>
      <c r="F445" s="7"/>
      <c r="I445" s="9"/>
      <c r="O445" s="7"/>
      <c r="R445" s="9"/>
      <c r="V445" s="10"/>
      <c r="AB445" s="10"/>
      <c r="AC445" s="9"/>
      <c r="AD445" s="9"/>
      <c r="AE445" s="9"/>
    </row>
    <row r="446">
      <c r="B446" s="9"/>
      <c r="F446" s="7"/>
      <c r="I446" s="9"/>
      <c r="O446" s="7"/>
      <c r="R446" s="9"/>
      <c r="V446" s="10"/>
      <c r="AB446" s="10"/>
      <c r="AC446" s="9"/>
      <c r="AD446" s="9"/>
      <c r="AE446" s="9"/>
    </row>
    <row r="447">
      <c r="B447" s="9"/>
      <c r="F447" s="7"/>
      <c r="I447" s="9"/>
      <c r="O447" s="7"/>
      <c r="R447" s="9"/>
      <c r="V447" s="10"/>
      <c r="AB447" s="10"/>
      <c r="AC447" s="9"/>
      <c r="AD447" s="9"/>
      <c r="AE447" s="9"/>
    </row>
    <row r="448">
      <c r="B448" s="9"/>
      <c r="F448" s="7"/>
      <c r="I448" s="9"/>
      <c r="O448" s="7"/>
      <c r="R448" s="9"/>
      <c r="V448" s="10"/>
      <c r="AB448" s="10"/>
      <c r="AC448" s="9"/>
      <c r="AD448" s="9"/>
      <c r="AE448" s="9"/>
    </row>
    <row r="449">
      <c r="B449" s="9"/>
      <c r="F449" s="7"/>
      <c r="I449" s="9"/>
      <c r="O449" s="7"/>
      <c r="R449" s="9"/>
      <c r="V449" s="10"/>
      <c r="AB449" s="10"/>
      <c r="AC449" s="9"/>
      <c r="AD449" s="9"/>
      <c r="AE449" s="9"/>
    </row>
    <row r="450">
      <c r="B450" s="9"/>
      <c r="F450" s="7"/>
      <c r="I450" s="9"/>
      <c r="O450" s="7"/>
      <c r="R450" s="9"/>
      <c r="V450" s="10"/>
      <c r="AB450" s="10"/>
      <c r="AC450" s="9"/>
      <c r="AD450" s="9"/>
      <c r="AE450" s="9"/>
    </row>
    <row r="451">
      <c r="B451" s="9"/>
      <c r="F451" s="7"/>
      <c r="I451" s="9"/>
      <c r="O451" s="7"/>
      <c r="R451" s="9"/>
      <c r="V451" s="10"/>
      <c r="AB451" s="10"/>
      <c r="AC451" s="9"/>
      <c r="AD451" s="9"/>
      <c r="AE451" s="9"/>
    </row>
    <row r="452">
      <c r="B452" s="9"/>
      <c r="F452" s="7"/>
      <c r="I452" s="9"/>
      <c r="O452" s="7"/>
      <c r="R452" s="9"/>
      <c r="V452" s="10"/>
      <c r="AB452" s="10"/>
      <c r="AC452" s="9"/>
      <c r="AD452" s="9"/>
      <c r="AE452" s="9"/>
    </row>
    <row r="453">
      <c r="B453" s="9"/>
      <c r="F453" s="7"/>
      <c r="I453" s="9"/>
      <c r="O453" s="7"/>
      <c r="R453" s="9"/>
      <c r="V453" s="10"/>
      <c r="AB453" s="10"/>
      <c r="AC453" s="9"/>
      <c r="AD453" s="9"/>
      <c r="AE453" s="9"/>
    </row>
    <row r="454">
      <c r="B454" s="9"/>
      <c r="F454" s="7"/>
      <c r="I454" s="9"/>
      <c r="O454" s="7"/>
      <c r="R454" s="9"/>
      <c r="V454" s="10"/>
      <c r="AB454" s="10"/>
      <c r="AC454" s="9"/>
      <c r="AD454" s="9"/>
      <c r="AE454" s="9"/>
    </row>
    <row r="455">
      <c r="B455" s="9"/>
      <c r="F455" s="7"/>
      <c r="I455" s="9"/>
      <c r="O455" s="7"/>
      <c r="R455" s="9"/>
      <c r="V455" s="10"/>
      <c r="AB455" s="10"/>
      <c r="AC455" s="9"/>
      <c r="AD455" s="9"/>
      <c r="AE455" s="9"/>
    </row>
    <row r="456">
      <c r="B456" s="9"/>
      <c r="F456" s="7"/>
      <c r="I456" s="9"/>
      <c r="O456" s="7"/>
      <c r="R456" s="9"/>
      <c r="V456" s="10"/>
      <c r="AB456" s="10"/>
      <c r="AC456" s="9"/>
      <c r="AD456" s="9"/>
      <c r="AE456" s="9"/>
    </row>
    <row r="457">
      <c r="B457" s="9"/>
      <c r="F457" s="7"/>
      <c r="I457" s="9"/>
      <c r="O457" s="7"/>
      <c r="R457" s="9"/>
      <c r="V457" s="10"/>
      <c r="AB457" s="10"/>
      <c r="AC457" s="9"/>
      <c r="AD457" s="9"/>
      <c r="AE457" s="9"/>
    </row>
    <row r="458">
      <c r="B458" s="9"/>
      <c r="F458" s="7"/>
      <c r="I458" s="9"/>
      <c r="O458" s="7"/>
      <c r="R458" s="9"/>
      <c r="V458" s="10"/>
      <c r="AB458" s="10"/>
      <c r="AC458" s="9"/>
      <c r="AD458" s="9"/>
      <c r="AE458" s="9"/>
    </row>
    <row r="459">
      <c r="B459" s="9"/>
      <c r="F459" s="7"/>
      <c r="I459" s="9"/>
      <c r="O459" s="7"/>
      <c r="R459" s="9"/>
      <c r="V459" s="10"/>
      <c r="AB459" s="10"/>
      <c r="AC459" s="9"/>
      <c r="AD459" s="9"/>
      <c r="AE459" s="9"/>
    </row>
    <row r="460">
      <c r="B460" s="9"/>
      <c r="F460" s="7"/>
      <c r="I460" s="9"/>
      <c r="O460" s="7"/>
      <c r="R460" s="9"/>
      <c r="V460" s="10"/>
      <c r="AB460" s="10"/>
      <c r="AC460" s="9"/>
      <c r="AD460" s="9"/>
      <c r="AE460" s="9"/>
    </row>
    <row r="461">
      <c r="B461" s="9"/>
      <c r="F461" s="7"/>
      <c r="I461" s="9"/>
      <c r="O461" s="7"/>
      <c r="R461" s="9"/>
      <c r="V461" s="10"/>
      <c r="AB461" s="10"/>
      <c r="AC461" s="9"/>
      <c r="AD461" s="9"/>
      <c r="AE461" s="9"/>
    </row>
    <row r="462">
      <c r="B462" s="9"/>
      <c r="F462" s="7"/>
      <c r="I462" s="9"/>
      <c r="O462" s="7"/>
      <c r="R462" s="9"/>
      <c r="V462" s="10"/>
      <c r="AB462" s="10"/>
      <c r="AC462" s="9"/>
      <c r="AD462" s="9"/>
      <c r="AE462" s="9"/>
    </row>
    <row r="463">
      <c r="B463" s="9"/>
      <c r="F463" s="7"/>
      <c r="I463" s="9"/>
      <c r="O463" s="7"/>
      <c r="R463" s="9"/>
      <c r="V463" s="10"/>
      <c r="AB463" s="10"/>
      <c r="AC463" s="9"/>
      <c r="AD463" s="9"/>
      <c r="AE463" s="9"/>
    </row>
    <row r="464">
      <c r="B464" s="9"/>
      <c r="F464" s="7"/>
      <c r="I464" s="9"/>
      <c r="O464" s="7"/>
      <c r="R464" s="9"/>
      <c r="V464" s="10"/>
      <c r="AB464" s="10"/>
      <c r="AC464" s="9"/>
      <c r="AD464" s="9"/>
      <c r="AE464" s="9"/>
    </row>
    <row r="465">
      <c r="B465" s="9"/>
      <c r="F465" s="7"/>
      <c r="I465" s="9"/>
      <c r="O465" s="7"/>
      <c r="R465" s="9"/>
      <c r="V465" s="10"/>
      <c r="AB465" s="10"/>
      <c r="AC465" s="9"/>
      <c r="AD465" s="9"/>
      <c r="AE465" s="9"/>
    </row>
    <row r="466">
      <c r="B466" s="9"/>
      <c r="F466" s="7"/>
      <c r="I466" s="9"/>
      <c r="O466" s="7"/>
      <c r="R466" s="9"/>
      <c r="V466" s="10"/>
      <c r="AB466" s="10"/>
      <c r="AC466" s="9"/>
      <c r="AD466" s="9"/>
      <c r="AE466" s="9"/>
    </row>
    <row r="467">
      <c r="B467" s="9"/>
      <c r="F467" s="7"/>
      <c r="I467" s="9"/>
      <c r="O467" s="7"/>
      <c r="R467" s="9"/>
      <c r="V467" s="10"/>
      <c r="AB467" s="10"/>
      <c r="AC467" s="9"/>
      <c r="AD467" s="9"/>
      <c r="AE467" s="9"/>
    </row>
    <row r="468">
      <c r="B468" s="9"/>
      <c r="F468" s="7"/>
      <c r="I468" s="9"/>
      <c r="O468" s="7"/>
      <c r="R468" s="9"/>
      <c r="V468" s="10"/>
      <c r="AB468" s="10"/>
      <c r="AC468" s="9"/>
      <c r="AD468" s="9"/>
      <c r="AE468" s="9"/>
    </row>
    <row r="469">
      <c r="B469" s="9"/>
      <c r="F469" s="7"/>
      <c r="I469" s="9"/>
      <c r="O469" s="7"/>
      <c r="R469" s="9"/>
      <c r="V469" s="10"/>
      <c r="AB469" s="10"/>
      <c r="AC469" s="9"/>
      <c r="AD469" s="9"/>
      <c r="AE469" s="9"/>
    </row>
    <row r="470">
      <c r="B470" s="9"/>
      <c r="F470" s="7"/>
      <c r="I470" s="9"/>
      <c r="O470" s="7"/>
      <c r="R470" s="9"/>
      <c r="V470" s="10"/>
      <c r="AB470" s="10"/>
      <c r="AC470" s="9"/>
      <c r="AD470" s="9"/>
      <c r="AE470" s="9"/>
    </row>
    <row r="471">
      <c r="B471" s="9"/>
      <c r="F471" s="7"/>
      <c r="I471" s="9"/>
      <c r="O471" s="7"/>
      <c r="R471" s="9"/>
      <c r="V471" s="10"/>
      <c r="AB471" s="10"/>
      <c r="AC471" s="9"/>
      <c r="AD471" s="9"/>
      <c r="AE471" s="9"/>
    </row>
    <row r="472">
      <c r="B472" s="9"/>
      <c r="F472" s="7"/>
      <c r="I472" s="9"/>
      <c r="O472" s="7"/>
      <c r="R472" s="9"/>
      <c r="V472" s="10"/>
      <c r="AB472" s="10"/>
      <c r="AC472" s="9"/>
      <c r="AD472" s="9"/>
      <c r="AE472" s="9"/>
    </row>
    <row r="473">
      <c r="B473" s="9"/>
      <c r="F473" s="7"/>
      <c r="I473" s="9"/>
      <c r="O473" s="7"/>
      <c r="R473" s="9"/>
      <c r="V473" s="10"/>
      <c r="AB473" s="10"/>
      <c r="AC473" s="9"/>
      <c r="AD473" s="9"/>
      <c r="AE473" s="9"/>
    </row>
    <row r="474">
      <c r="B474" s="9"/>
      <c r="F474" s="7"/>
      <c r="I474" s="9"/>
      <c r="O474" s="7"/>
      <c r="R474" s="9"/>
      <c r="V474" s="10"/>
      <c r="AB474" s="10"/>
      <c r="AC474" s="9"/>
      <c r="AD474" s="9"/>
      <c r="AE474" s="9"/>
    </row>
    <row r="475">
      <c r="B475" s="9"/>
      <c r="F475" s="7"/>
      <c r="I475" s="9"/>
      <c r="O475" s="7"/>
      <c r="R475" s="9"/>
      <c r="V475" s="10"/>
      <c r="AB475" s="10"/>
      <c r="AC475" s="9"/>
      <c r="AD475" s="9"/>
      <c r="AE475" s="9"/>
    </row>
    <row r="476">
      <c r="B476" s="9"/>
      <c r="F476" s="7"/>
      <c r="I476" s="9"/>
      <c r="O476" s="7"/>
      <c r="R476" s="9"/>
      <c r="V476" s="10"/>
      <c r="AB476" s="10"/>
      <c r="AC476" s="9"/>
      <c r="AD476" s="9"/>
      <c r="AE476" s="9"/>
    </row>
    <row r="477">
      <c r="B477" s="9"/>
      <c r="F477" s="7"/>
      <c r="I477" s="9"/>
      <c r="O477" s="7"/>
      <c r="R477" s="9"/>
      <c r="V477" s="10"/>
      <c r="AB477" s="10"/>
      <c r="AC477" s="9"/>
      <c r="AD477" s="9"/>
      <c r="AE477" s="9"/>
    </row>
    <row r="478">
      <c r="B478" s="9"/>
      <c r="F478" s="7"/>
      <c r="I478" s="9"/>
      <c r="O478" s="7"/>
      <c r="R478" s="9"/>
      <c r="V478" s="10"/>
      <c r="AB478" s="10"/>
      <c r="AC478" s="9"/>
      <c r="AD478" s="9"/>
      <c r="AE478" s="9"/>
    </row>
    <row r="479">
      <c r="B479" s="9"/>
      <c r="F479" s="7"/>
      <c r="I479" s="9"/>
      <c r="O479" s="7"/>
      <c r="R479" s="9"/>
      <c r="V479" s="10"/>
      <c r="AB479" s="10"/>
      <c r="AC479" s="9"/>
      <c r="AD479" s="9"/>
      <c r="AE479" s="9"/>
    </row>
    <row r="480">
      <c r="B480" s="9"/>
      <c r="F480" s="7"/>
      <c r="I480" s="9"/>
      <c r="O480" s="7"/>
      <c r="R480" s="9"/>
      <c r="V480" s="10"/>
      <c r="AB480" s="10"/>
      <c r="AC480" s="9"/>
      <c r="AD480" s="9"/>
      <c r="AE480" s="9"/>
    </row>
    <row r="481">
      <c r="B481" s="9"/>
      <c r="F481" s="7"/>
      <c r="I481" s="9"/>
      <c r="O481" s="7"/>
      <c r="R481" s="9"/>
      <c r="V481" s="10"/>
      <c r="AB481" s="10"/>
      <c r="AC481" s="9"/>
      <c r="AD481" s="9"/>
      <c r="AE481" s="9"/>
    </row>
    <row r="482">
      <c r="B482" s="9"/>
      <c r="F482" s="7"/>
      <c r="I482" s="9"/>
      <c r="O482" s="7"/>
      <c r="R482" s="9"/>
      <c r="V482" s="10"/>
      <c r="AB482" s="10"/>
      <c r="AC482" s="9"/>
      <c r="AD482" s="9"/>
      <c r="AE482" s="9"/>
    </row>
    <row r="483">
      <c r="B483" s="9"/>
      <c r="F483" s="7"/>
      <c r="I483" s="9"/>
      <c r="O483" s="7"/>
      <c r="R483" s="9"/>
      <c r="V483" s="10"/>
      <c r="AB483" s="10"/>
      <c r="AC483" s="9"/>
      <c r="AD483" s="9"/>
      <c r="AE483" s="9"/>
    </row>
    <row r="484">
      <c r="B484" s="9"/>
      <c r="F484" s="7"/>
      <c r="I484" s="9"/>
      <c r="O484" s="7"/>
      <c r="R484" s="9"/>
      <c r="V484" s="10"/>
      <c r="AB484" s="10"/>
      <c r="AC484" s="9"/>
      <c r="AD484" s="9"/>
      <c r="AE484" s="9"/>
    </row>
    <row r="485">
      <c r="B485" s="9"/>
      <c r="F485" s="7"/>
      <c r="I485" s="9"/>
      <c r="O485" s="7"/>
      <c r="R485" s="9"/>
      <c r="V485" s="10"/>
      <c r="AB485" s="10"/>
      <c r="AC485" s="9"/>
      <c r="AD485" s="9"/>
      <c r="AE485" s="9"/>
    </row>
    <row r="486">
      <c r="B486" s="9"/>
      <c r="F486" s="7"/>
      <c r="I486" s="9"/>
      <c r="O486" s="7"/>
      <c r="R486" s="9"/>
      <c r="V486" s="10"/>
      <c r="AB486" s="10"/>
      <c r="AC486" s="9"/>
      <c r="AD486" s="9"/>
      <c r="AE486" s="9"/>
    </row>
    <row r="487">
      <c r="B487" s="9"/>
      <c r="F487" s="7"/>
      <c r="I487" s="9"/>
      <c r="O487" s="7"/>
      <c r="R487" s="9"/>
      <c r="V487" s="10"/>
      <c r="AB487" s="10"/>
      <c r="AC487" s="9"/>
      <c r="AD487" s="9"/>
      <c r="AE487" s="9"/>
    </row>
    <row r="488">
      <c r="B488" s="9"/>
      <c r="F488" s="7"/>
      <c r="I488" s="9"/>
      <c r="O488" s="7"/>
      <c r="R488" s="9"/>
      <c r="V488" s="10"/>
      <c r="AB488" s="10"/>
      <c r="AC488" s="9"/>
      <c r="AD488" s="9"/>
      <c r="AE488" s="9"/>
    </row>
    <row r="489">
      <c r="B489" s="9"/>
      <c r="F489" s="7"/>
      <c r="I489" s="9"/>
      <c r="O489" s="7"/>
      <c r="R489" s="9"/>
      <c r="V489" s="10"/>
      <c r="AB489" s="10"/>
      <c r="AC489" s="9"/>
      <c r="AD489" s="9"/>
      <c r="AE489" s="9"/>
    </row>
    <row r="490">
      <c r="B490" s="9"/>
      <c r="F490" s="7"/>
      <c r="I490" s="9"/>
      <c r="O490" s="7"/>
      <c r="R490" s="9"/>
      <c r="V490" s="10"/>
      <c r="AB490" s="10"/>
      <c r="AC490" s="9"/>
      <c r="AD490" s="9"/>
      <c r="AE490" s="9"/>
    </row>
    <row r="491">
      <c r="B491" s="9"/>
      <c r="F491" s="7"/>
      <c r="I491" s="9"/>
      <c r="O491" s="7"/>
      <c r="R491" s="9"/>
      <c r="V491" s="10"/>
      <c r="AB491" s="10"/>
      <c r="AC491" s="9"/>
      <c r="AD491" s="9"/>
      <c r="AE491" s="9"/>
    </row>
    <row r="492">
      <c r="B492" s="9"/>
      <c r="F492" s="7"/>
      <c r="I492" s="9"/>
      <c r="O492" s="7"/>
      <c r="R492" s="9"/>
      <c r="V492" s="10"/>
      <c r="AB492" s="10"/>
      <c r="AC492" s="9"/>
      <c r="AD492" s="9"/>
      <c r="AE492" s="9"/>
    </row>
    <row r="493">
      <c r="B493" s="9"/>
      <c r="F493" s="7"/>
      <c r="I493" s="9"/>
      <c r="O493" s="7"/>
      <c r="R493" s="9"/>
      <c r="V493" s="10"/>
      <c r="AB493" s="10"/>
      <c r="AC493" s="9"/>
      <c r="AD493" s="9"/>
      <c r="AE493" s="9"/>
    </row>
    <row r="494">
      <c r="B494" s="9"/>
      <c r="F494" s="7"/>
      <c r="I494" s="9"/>
      <c r="O494" s="7"/>
      <c r="R494" s="9"/>
      <c r="V494" s="10"/>
      <c r="AB494" s="10"/>
      <c r="AC494" s="9"/>
      <c r="AD494" s="9"/>
      <c r="AE494" s="9"/>
    </row>
    <row r="495">
      <c r="B495" s="9"/>
      <c r="F495" s="7"/>
      <c r="I495" s="9"/>
      <c r="O495" s="7"/>
      <c r="R495" s="9"/>
      <c r="V495" s="10"/>
      <c r="AB495" s="10"/>
      <c r="AC495" s="9"/>
      <c r="AD495" s="9"/>
      <c r="AE495" s="9"/>
    </row>
    <row r="496">
      <c r="B496" s="9"/>
      <c r="F496" s="7"/>
      <c r="I496" s="9"/>
      <c r="O496" s="7"/>
      <c r="R496" s="9"/>
      <c r="V496" s="10"/>
      <c r="AB496" s="10"/>
      <c r="AC496" s="9"/>
      <c r="AD496" s="9"/>
      <c r="AE496" s="9"/>
    </row>
    <row r="497">
      <c r="B497" s="9"/>
      <c r="F497" s="7"/>
      <c r="I497" s="9"/>
      <c r="O497" s="7"/>
      <c r="R497" s="9"/>
      <c r="V497" s="10"/>
      <c r="AB497" s="10"/>
      <c r="AC497" s="9"/>
      <c r="AD497" s="9"/>
      <c r="AE497" s="9"/>
    </row>
    <row r="498">
      <c r="B498" s="9"/>
      <c r="F498" s="7"/>
      <c r="I498" s="9"/>
      <c r="O498" s="7"/>
      <c r="R498" s="9"/>
      <c r="V498" s="10"/>
      <c r="AB498" s="10"/>
      <c r="AC498" s="9"/>
      <c r="AD498" s="9"/>
      <c r="AE498" s="9"/>
    </row>
    <row r="499">
      <c r="B499" s="9"/>
      <c r="F499" s="7"/>
      <c r="I499" s="9"/>
      <c r="O499" s="7"/>
      <c r="R499" s="9"/>
      <c r="V499" s="10"/>
      <c r="AB499" s="10"/>
      <c r="AC499" s="9"/>
      <c r="AD499" s="9"/>
      <c r="AE499" s="9"/>
    </row>
    <row r="500">
      <c r="B500" s="9"/>
      <c r="F500" s="7"/>
      <c r="I500" s="9"/>
      <c r="O500" s="7"/>
      <c r="R500" s="9"/>
      <c r="V500" s="10"/>
      <c r="AB500" s="10"/>
      <c r="AC500" s="9"/>
      <c r="AD500" s="9"/>
      <c r="AE500" s="9"/>
    </row>
    <row r="501">
      <c r="B501" s="9"/>
      <c r="F501" s="7"/>
      <c r="I501" s="9"/>
      <c r="O501" s="7"/>
      <c r="R501" s="9"/>
      <c r="V501" s="10"/>
      <c r="AB501" s="10"/>
      <c r="AC501" s="9"/>
      <c r="AD501" s="9"/>
      <c r="AE501" s="9"/>
    </row>
    <row r="502">
      <c r="B502" s="9"/>
      <c r="F502" s="7"/>
      <c r="I502" s="9"/>
      <c r="O502" s="7"/>
      <c r="R502" s="9"/>
      <c r="V502" s="10"/>
      <c r="AB502" s="10"/>
      <c r="AC502" s="9"/>
      <c r="AD502" s="9"/>
      <c r="AE502" s="9"/>
    </row>
    <row r="503">
      <c r="B503" s="9"/>
      <c r="F503" s="7"/>
      <c r="I503" s="9"/>
      <c r="O503" s="7"/>
      <c r="R503" s="9"/>
      <c r="V503" s="10"/>
      <c r="AB503" s="10"/>
      <c r="AC503" s="9"/>
      <c r="AD503" s="9"/>
      <c r="AE503" s="9"/>
    </row>
    <row r="504">
      <c r="B504" s="9"/>
      <c r="F504" s="7"/>
      <c r="I504" s="9"/>
      <c r="O504" s="7"/>
      <c r="R504" s="9"/>
      <c r="V504" s="10"/>
      <c r="AB504" s="10"/>
      <c r="AC504" s="9"/>
      <c r="AD504" s="9"/>
      <c r="AE504" s="9"/>
    </row>
    <row r="505">
      <c r="B505" s="9"/>
      <c r="F505" s="7"/>
      <c r="I505" s="9"/>
      <c r="O505" s="7"/>
      <c r="R505" s="9"/>
      <c r="V505" s="10"/>
      <c r="AB505" s="10"/>
      <c r="AC505" s="9"/>
      <c r="AD505" s="9"/>
      <c r="AE505" s="9"/>
    </row>
    <row r="506">
      <c r="B506" s="9"/>
      <c r="F506" s="7"/>
      <c r="I506" s="9"/>
      <c r="O506" s="7"/>
      <c r="R506" s="9"/>
      <c r="V506" s="10"/>
      <c r="AB506" s="10"/>
      <c r="AC506" s="9"/>
      <c r="AD506" s="9"/>
      <c r="AE506" s="9"/>
    </row>
    <row r="507">
      <c r="B507" s="9"/>
      <c r="F507" s="7"/>
      <c r="I507" s="9"/>
      <c r="O507" s="7"/>
      <c r="R507" s="9"/>
      <c r="V507" s="10"/>
      <c r="AB507" s="10"/>
      <c r="AC507" s="9"/>
      <c r="AD507" s="9"/>
      <c r="AE507" s="9"/>
    </row>
    <row r="508">
      <c r="B508" s="9"/>
      <c r="F508" s="7"/>
      <c r="I508" s="9"/>
      <c r="O508" s="7"/>
      <c r="R508" s="9"/>
      <c r="V508" s="10"/>
      <c r="AB508" s="10"/>
      <c r="AC508" s="9"/>
      <c r="AD508" s="9"/>
      <c r="AE508" s="9"/>
    </row>
    <row r="509">
      <c r="B509" s="9"/>
      <c r="F509" s="7"/>
      <c r="I509" s="9"/>
      <c r="O509" s="7"/>
      <c r="R509" s="9"/>
      <c r="V509" s="10"/>
      <c r="AB509" s="10"/>
      <c r="AC509" s="9"/>
      <c r="AD509" s="9"/>
      <c r="AE509" s="9"/>
    </row>
    <row r="510">
      <c r="B510" s="9"/>
      <c r="F510" s="7"/>
      <c r="I510" s="9"/>
      <c r="O510" s="7"/>
      <c r="R510" s="9"/>
      <c r="V510" s="10"/>
      <c r="AB510" s="10"/>
      <c r="AC510" s="9"/>
      <c r="AD510" s="9"/>
      <c r="AE510" s="9"/>
    </row>
    <row r="511">
      <c r="B511" s="9"/>
      <c r="F511" s="7"/>
      <c r="I511" s="9"/>
      <c r="O511" s="7"/>
      <c r="R511" s="9"/>
      <c r="V511" s="10"/>
      <c r="AB511" s="10"/>
      <c r="AC511" s="9"/>
      <c r="AD511" s="9"/>
      <c r="AE511" s="9"/>
    </row>
    <row r="512">
      <c r="B512" s="9"/>
      <c r="F512" s="7"/>
      <c r="I512" s="9"/>
      <c r="O512" s="7"/>
      <c r="R512" s="9"/>
      <c r="V512" s="10"/>
      <c r="AB512" s="10"/>
      <c r="AC512" s="9"/>
      <c r="AD512" s="9"/>
      <c r="AE512" s="9"/>
    </row>
    <row r="513">
      <c r="B513" s="9"/>
      <c r="F513" s="7"/>
      <c r="I513" s="9"/>
      <c r="O513" s="7"/>
      <c r="R513" s="9"/>
      <c r="V513" s="10"/>
      <c r="AB513" s="10"/>
      <c r="AC513" s="9"/>
      <c r="AD513" s="9"/>
      <c r="AE513" s="9"/>
    </row>
    <row r="514">
      <c r="B514" s="9"/>
      <c r="F514" s="7"/>
      <c r="I514" s="9"/>
      <c r="O514" s="7"/>
      <c r="R514" s="9"/>
      <c r="V514" s="10"/>
      <c r="AB514" s="10"/>
      <c r="AC514" s="9"/>
      <c r="AD514" s="9"/>
      <c r="AE514" s="9"/>
    </row>
    <row r="515">
      <c r="B515" s="9"/>
      <c r="F515" s="7"/>
      <c r="I515" s="9"/>
      <c r="O515" s="7"/>
      <c r="R515" s="9"/>
      <c r="V515" s="10"/>
      <c r="AB515" s="10"/>
      <c r="AC515" s="9"/>
      <c r="AD515" s="9"/>
      <c r="AE515" s="9"/>
    </row>
    <row r="516">
      <c r="B516" s="9"/>
      <c r="F516" s="7"/>
      <c r="I516" s="9"/>
      <c r="O516" s="7"/>
      <c r="R516" s="9"/>
      <c r="V516" s="10"/>
      <c r="AB516" s="10"/>
      <c r="AC516" s="9"/>
      <c r="AD516" s="9"/>
      <c r="AE516" s="9"/>
    </row>
    <row r="517">
      <c r="B517" s="9"/>
      <c r="F517" s="7"/>
      <c r="I517" s="9"/>
      <c r="O517" s="7"/>
      <c r="R517" s="9"/>
      <c r="V517" s="10"/>
      <c r="AB517" s="10"/>
      <c r="AC517" s="9"/>
      <c r="AD517" s="9"/>
      <c r="AE517" s="9"/>
    </row>
    <row r="518">
      <c r="B518" s="9"/>
      <c r="F518" s="7"/>
      <c r="I518" s="9"/>
      <c r="O518" s="7"/>
      <c r="R518" s="9"/>
      <c r="V518" s="10"/>
      <c r="AB518" s="10"/>
      <c r="AC518" s="9"/>
      <c r="AD518" s="9"/>
      <c r="AE518" s="9"/>
    </row>
    <row r="519">
      <c r="B519" s="9"/>
      <c r="F519" s="7"/>
      <c r="I519" s="9"/>
      <c r="O519" s="7"/>
      <c r="R519" s="9"/>
      <c r="V519" s="10"/>
      <c r="AB519" s="10"/>
      <c r="AC519" s="9"/>
      <c r="AD519" s="9"/>
      <c r="AE519" s="9"/>
    </row>
    <row r="520">
      <c r="B520" s="9"/>
      <c r="F520" s="7"/>
      <c r="I520" s="9"/>
      <c r="O520" s="7"/>
      <c r="R520" s="9"/>
      <c r="V520" s="10"/>
      <c r="AB520" s="10"/>
      <c r="AC520" s="9"/>
      <c r="AD520" s="9"/>
      <c r="AE520" s="9"/>
    </row>
    <row r="521">
      <c r="B521" s="9"/>
      <c r="F521" s="7"/>
      <c r="I521" s="9"/>
      <c r="O521" s="7"/>
      <c r="R521" s="9"/>
      <c r="V521" s="10"/>
      <c r="AB521" s="10"/>
      <c r="AC521" s="9"/>
      <c r="AD521" s="9"/>
      <c r="AE521" s="9"/>
    </row>
    <row r="522">
      <c r="B522" s="9"/>
      <c r="F522" s="7"/>
      <c r="I522" s="9"/>
      <c r="O522" s="7"/>
      <c r="R522" s="9"/>
      <c r="V522" s="10"/>
      <c r="AB522" s="10"/>
      <c r="AC522" s="9"/>
      <c r="AD522" s="9"/>
      <c r="AE522" s="9"/>
    </row>
    <row r="523">
      <c r="B523" s="9"/>
      <c r="F523" s="7"/>
      <c r="I523" s="9"/>
      <c r="O523" s="7"/>
      <c r="R523" s="9"/>
      <c r="V523" s="10"/>
      <c r="AB523" s="10"/>
      <c r="AC523" s="9"/>
      <c r="AD523" s="9"/>
      <c r="AE523" s="9"/>
    </row>
    <row r="524">
      <c r="B524" s="9"/>
      <c r="F524" s="7"/>
      <c r="I524" s="9"/>
      <c r="O524" s="7"/>
      <c r="R524" s="9"/>
      <c r="V524" s="10"/>
      <c r="AB524" s="10"/>
      <c r="AC524" s="9"/>
      <c r="AD524" s="9"/>
      <c r="AE524" s="9"/>
    </row>
    <row r="525">
      <c r="B525" s="9"/>
      <c r="F525" s="7"/>
      <c r="I525" s="9"/>
      <c r="O525" s="7"/>
      <c r="R525" s="9"/>
      <c r="V525" s="10"/>
      <c r="AB525" s="10"/>
      <c r="AC525" s="9"/>
      <c r="AD525" s="9"/>
      <c r="AE525" s="9"/>
    </row>
    <row r="526">
      <c r="B526" s="9"/>
      <c r="F526" s="7"/>
      <c r="I526" s="9"/>
      <c r="O526" s="7"/>
      <c r="R526" s="9"/>
      <c r="V526" s="10"/>
      <c r="AB526" s="10"/>
      <c r="AC526" s="9"/>
      <c r="AD526" s="9"/>
      <c r="AE526" s="9"/>
    </row>
    <row r="527">
      <c r="B527" s="9"/>
      <c r="F527" s="7"/>
      <c r="I527" s="9"/>
      <c r="O527" s="7"/>
      <c r="R527" s="9"/>
      <c r="V527" s="10"/>
      <c r="AB527" s="10"/>
      <c r="AC527" s="9"/>
      <c r="AD527" s="9"/>
      <c r="AE527" s="9"/>
    </row>
    <row r="528">
      <c r="B528" s="9"/>
      <c r="F528" s="7"/>
      <c r="I528" s="9"/>
      <c r="O528" s="7"/>
      <c r="R528" s="9"/>
      <c r="V528" s="10"/>
      <c r="AB528" s="10"/>
      <c r="AC528" s="9"/>
      <c r="AD528" s="9"/>
      <c r="AE528" s="9"/>
    </row>
    <row r="529">
      <c r="B529" s="9"/>
      <c r="F529" s="7"/>
      <c r="I529" s="9"/>
      <c r="O529" s="7"/>
      <c r="R529" s="9"/>
      <c r="V529" s="10"/>
      <c r="AB529" s="10"/>
      <c r="AC529" s="9"/>
      <c r="AD529" s="9"/>
      <c r="AE529" s="9"/>
    </row>
    <row r="530">
      <c r="B530" s="9"/>
      <c r="F530" s="7"/>
      <c r="I530" s="9"/>
      <c r="O530" s="7"/>
      <c r="R530" s="9"/>
      <c r="V530" s="10"/>
      <c r="AB530" s="10"/>
      <c r="AC530" s="9"/>
      <c r="AD530" s="9"/>
      <c r="AE530" s="9"/>
    </row>
    <row r="531">
      <c r="B531" s="9"/>
      <c r="F531" s="7"/>
      <c r="I531" s="9"/>
      <c r="O531" s="7"/>
      <c r="R531" s="9"/>
      <c r="V531" s="10"/>
      <c r="AB531" s="10"/>
      <c r="AC531" s="9"/>
      <c r="AD531" s="9"/>
      <c r="AE531" s="9"/>
    </row>
    <row r="532">
      <c r="B532" s="9"/>
      <c r="F532" s="7"/>
      <c r="I532" s="9"/>
      <c r="O532" s="7"/>
      <c r="R532" s="9"/>
      <c r="V532" s="10"/>
      <c r="AB532" s="10"/>
      <c r="AC532" s="9"/>
      <c r="AD532" s="9"/>
      <c r="AE532" s="9"/>
    </row>
    <row r="533">
      <c r="B533" s="9"/>
      <c r="F533" s="7"/>
      <c r="I533" s="9"/>
      <c r="O533" s="7"/>
      <c r="R533" s="9"/>
      <c r="V533" s="10"/>
      <c r="AB533" s="10"/>
      <c r="AC533" s="9"/>
      <c r="AD533" s="9"/>
      <c r="AE533" s="9"/>
    </row>
    <row r="534">
      <c r="B534" s="9"/>
      <c r="F534" s="7"/>
      <c r="I534" s="9"/>
      <c r="O534" s="7"/>
      <c r="R534" s="9"/>
      <c r="V534" s="10"/>
      <c r="AB534" s="10"/>
      <c r="AC534" s="9"/>
      <c r="AD534" s="9"/>
      <c r="AE534" s="9"/>
    </row>
    <row r="535">
      <c r="B535" s="9"/>
      <c r="F535" s="7"/>
      <c r="I535" s="9"/>
      <c r="O535" s="7"/>
      <c r="R535" s="9"/>
      <c r="V535" s="10"/>
      <c r="AB535" s="10"/>
      <c r="AC535" s="9"/>
      <c r="AD535" s="9"/>
      <c r="AE535" s="9"/>
    </row>
    <row r="536">
      <c r="B536" s="9"/>
      <c r="F536" s="7"/>
      <c r="I536" s="9"/>
      <c r="O536" s="7"/>
      <c r="R536" s="9"/>
      <c r="V536" s="10"/>
      <c r="AB536" s="10"/>
      <c r="AC536" s="9"/>
      <c r="AD536" s="9"/>
      <c r="AE536" s="9"/>
    </row>
    <row r="537">
      <c r="B537" s="9"/>
      <c r="F537" s="7"/>
      <c r="I537" s="9"/>
      <c r="O537" s="7"/>
      <c r="R537" s="9"/>
      <c r="V537" s="10"/>
      <c r="AB537" s="10"/>
      <c r="AC537" s="9"/>
      <c r="AD537" s="9"/>
      <c r="AE537" s="9"/>
    </row>
    <row r="538">
      <c r="B538" s="9"/>
      <c r="F538" s="7"/>
      <c r="I538" s="9"/>
      <c r="O538" s="7"/>
      <c r="R538" s="9"/>
      <c r="V538" s="10"/>
      <c r="AB538" s="10"/>
      <c r="AC538" s="9"/>
      <c r="AD538" s="9"/>
      <c r="AE538" s="9"/>
    </row>
    <row r="539">
      <c r="B539" s="9"/>
      <c r="F539" s="7"/>
      <c r="I539" s="9"/>
      <c r="O539" s="7"/>
      <c r="R539" s="9"/>
      <c r="V539" s="10"/>
      <c r="AB539" s="10"/>
      <c r="AC539" s="9"/>
      <c r="AD539" s="9"/>
      <c r="AE539" s="9"/>
    </row>
    <row r="540">
      <c r="B540" s="9"/>
      <c r="F540" s="7"/>
      <c r="I540" s="9"/>
      <c r="O540" s="7"/>
      <c r="R540" s="9"/>
      <c r="V540" s="10"/>
      <c r="AB540" s="10"/>
      <c r="AC540" s="9"/>
      <c r="AD540" s="9"/>
      <c r="AE540" s="9"/>
    </row>
    <row r="541">
      <c r="B541" s="9"/>
      <c r="F541" s="7"/>
      <c r="I541" s="9"/>
      <c r="O541" s="7"/>
      <c r="R541" s="9"/>
      <c r="V541" s="10"/>
      <c r="AB541" s="10"/>
      <c r="AC541" s="9"/>
      <c r="AD541" s="9"/>
      <c r="AE541" s="9"/>
    </row>
    <row r="542">
      <c r="B542" s="9"/>
      <c r="F542" s="7"/>
      <c r="I542" s="9"/>
      <c r="O542" s="7"/>
      <c r="R542" s="9"/>
      <c r="V542" s="10"/>
      <c r="AB542" s="10"/>
      <c r="AC542" s="9"/>
      <c r="AD542" s="9"/>
      <c r="AE542" s="9"/>
    </row>
    <row r="543">
      <c r="B543" s="9"/>
      <c r="F543" s="7"/>
      <c r="I543" s="9"/>
      <c r="O543" s="7"/>
      <c r="R543" s="9"/>
      <c r="V543" s="10"/>
      <c r="AB543" s="10"/>
      <c r="AC543" s="9"/>
      <c r="AD543" s="9"/>
      <c r="AE543" s="9"/>
    </row>
    <row r="544">
      <c r="B544" s="9"/>
      <c r="F544" s="7"/>
      <c r="I544" s="9"/>
      <c r="O544" s="7"/>
      <c r="R544" s="9"/>
      <c r="V544" s="10"/>
      <c r="AB544" s="10"/>
      <c r="AC544" s="9"/>
      <c r="AD544" s="9"/>
      <c r="AE544" s="9"/>
    </row>
    <row r="545">
      <c r="B545" s="9"/>
      <c r="F545" s="7"/>
      <c r="I545" s="9"/>
      <c r="O545" s="7"/>
      <c r="R545" s="9"/>
      <c r="V545" s="10"/>
      <c r="AB545" s="10"/>
      <c r="AC545" s="9"/>
      <c r="AD545" s="9"/>
      <c r="AE545" s="9"/>
    </row>
    <row r="546">
      <c r="B546" s="9"/>
      <c r="F546" s="7"/>
      <c r="I546" s="9"/>
      <c r="O546" s="7"/>
      <c r="R546" s="9"/>
      <c r="V546" s="10"/>
      <c r="AB546" s="10"/>
      <c r="AC546" s="9"/>
      <c r="AD546" s="9"/>
      <c r="AE546" s="9"/>
    </row>
    <row r="547">
      <c r="B547" s="9"/>
      <c r="F547" s="7"/>
      <c r="I547" s="9"/>
      <c r="O547" s="7"/>
      <c r="R547" s="9"/>
      <c r="V547" s="10"/>
      <c r="AB547" s="10"/>
      <c r="AC547" s="9"/>
      <c r="AD547" s="9"/>
      <c r="AE547" s="9"/>
    </row>
    <row r="548">
      <c r="B548" s="9"/>
      <c r="F548" s="7"/>
      <c r="I548" s="9"/>
      <c r="O548" s="7"/>
      <c r="R548" s="9"/>
      <c r="V548" s="10"/>
      <c r="AB548" s="10"/>
      <c r="AC548" s="9"/>
      <c r="AD548" s="9"/>
      <c r="AE548" s="9"/>
    </row>
    <row r="549">
      <c r="B549" s="9"/>
      <c r="F549" s="7"/>
      <c r="I549" s="9"/>
      <c r="O549" s="7"/>
      <c r="R549" s="9"/>
      <c r="V549" s="10"/>
      <c r="AB549" s="10"/>
      <c r="AC549" s="9"/>
      <c r="AD549" s="9"/>
      <c r="AE549" s="9"/>
    </row>
    <row r="550">
      <c r="B550" s="9"/>
      <c r="F550" s="7"/>
      <c r="I550" s="9"/>
      <c r="O550" s="7"/>
      <c r="R550" s="9"/>
      <c r="V550" s="10"/>
      <c r="AB550" s="10"/>
      <c r="AC550" s="9"/>
      <c r="AD550" s="9"/>
      <c r="AE550" s="9"/>
    </row>
    <row r="551">
      <c r="B551" s="9"/>
      <c r="F551" s="7"/>
      <c r="I551" s="9"/>
      <c r="O551" s="7"/>
      <c r="R551" s="9"/>
      <c r="V551" s="10"/>
      <c r="AB551" s="10"/>
      <c r="AC551" s="9"/>
      <c r="AD551" s="9"/>
      <c r="AE551" s="9"/>
    </row>
    <row r="552">
      <c r="B552" s="9"/>
      <c r="F552" s="7"/>
      <c r="I552" s="9"/>
      <c r="O552" s="7"/>
      <c r="R552" s="9"/>
      <c r="V552" s="10"/>
      <c r="AB552" s="10"/>
      <c r="AC552" s="9"/>
      <c r="AD552" s="9"/>
      <c r="AE552" s="9"/>
    </row>
    <row r="553">
      <c r="B553" s="9"/>
      <c r="F553" s="7"/>
      <c r="I553" s="9"/>
      <c r="O553" s="7"/>
      <c r="R553" s="9"/>
      <c r="V553" s="10"/>
      <c r="AB553" s="10"/>
      <c r="AC553" s="9"/>
      <c r="AD553" s="9"/>
      <c r="AE553" s="9"/>
    </row>
    <row r="554">
      <c r="B554" s="9"/>
      <c r="F554" s="7"/>
      <c r="I554" s="9"/>
      <c r="O554" s="7"/>
      <c r="R554" s="9"/>
      <c r="V554" s="10"/>
      <c r="AB554" s="10"/>
      <c r="AC554" s="9"/>
      <c r="AD554" s="9"/>
      <c r="AE554" s="9"/>
    </row>
    <row r="555">
      <c r="B555" s="9"/>
      <c r="F555" s="7"/>
      <c r="I555" s="9"/>
      <c r="O555" s="7"/>
      <c r="R555" s="9"/>
      <c r="V555" s="10"/>
      <c r="AB555" s="10"/>
      <c r="AC555" s="9"/>
      <c r="AD555" s="9"/>
      <c r="AE555" s="9"/>
    </row>
    <row r="556">
      <c r="B556" s="9"/>
      <c r="F556" s="7"/>
      <c r="I556" s="9"/>
      <c r="O556" s="7"/>
      <c r="R556" s="9"/>
      <c r="V556" s="10"/>
      <c r="AB556" s="10"/>
      <c r="AC556" s="9"/>
      <c r="AD556" s="9"/>
      <c r="AE556" s="9"/>
    </row>
    <row r="557">
      <c r="B557" s="9"/>
      <c r="F557" s="7"/>
      <c r="I557" s="9"/>
      <c r="O557" s="7"/>
      <c r="R557" s="9"/>
      <c r="V557" s="10"/>
      <c r="AB557" s="10"/>
      <c r="AC557" s="9"/>
      <c r="AD557" s="9"/>
      <c r="AE557" s="9"/>
    </row>
    <row r="558">
      <c r="B558" s="9"/>
      <c r="F558" s="7"/>
      <c r="I558" s="9"/>
      <c r="O558" s="7"/>
      <c r="R558" s="9"/>
      <c r="V558" s="10"/>
      <c r="AB558" s="10"/>
      <c r="AC558" s="9"/>
      <c r="AD558" s="9"/>
      <c r="AE558" s="9"/>
    </row>
    <row r="559">
      <c r="B559" s="9"/>
      <c r="F559" s="7"/>
      <c r="I559" s="9"/>
      <c r="O559" s="7"/>
      <c r="R559" s="9"/>
      <c r="V559" s="10"/>
      <c r="AB559" s="10"/>
      <c r="AC559" s="9"/>
      <c r="AD559" s="9"/>
      <c r="AE559" s="9"/>
    </row>
    <row r="560">
      <c r="B560" s="9"/>
      <c r="F560" s="7"/>
      <c r="I560" s="9"/>
      <c r="O560" s="7"/>
      <c r="R560" s="9"/>
      <c r="V560" s="10"/>
      <c r="AB560" s="10"/>
      <c r="AC560" s="9"/>
      <c r="AD560" s="9"/>
      <c r="AE560" s="9"/>
    </row>
    <row r="561">
      <c r="B561" s="9"/>
      <c r="F561" s="7"/>
      <c r="I561" s="9"/>
      <c r="O561" s="7"/>
      <c r="R561" s="9"/>
      <c r="V561" s="10"/>
      <c r="AB561" s="10"/>
      <c r="AC561" s="9"/>
      <c r="AD561" s="9"/>
      <c r="AE561" s="9"/>
    </row>
    <row r="562">
      <c r="B562" s="9"/>
      <c r="F562" s="7"/>
      <c r="I562" s="9"/>
      <c r="O562" s="7"/>
      <c r="R562" s="9"/>
      <c r="V562" s="10"/>
      <c r="AB562" s="10"/>
      <c r="AC562" s="9"/>
      <c r="AD562" s="9"/>
      <c r="AE562" s="9"/>
    </row>
    <row r="563">
      <c r="B563" s="9"/>
      <c r="F563" s="7"/>
      <c r="I563" s="9"/>
      <c r="O563" s="7"/>
      <c r="R563" s="9"/>
      <c r="V563" s="10"/>
      <c r="AB563" s="10"/>
      <c r="AC563" s="9"/>
      <c r="AD563" s="9"/>
      <c r="AE563" s="9"/>
    </row>
    <row r="564">
      <c r="B564" s="9"/>
      <c r="F564" s="7"/>
      <c r="I564" s="9"/>
      <c r="O564" s="7"/>
      <c r="R564" s="9"/>
      <c r="V564" s="10"/>
      <c r="AB564" s="10"/>
      <c r="AC564" s="9"/>
      <c r="AD564" s="9"/>
      <c r="AE564" s="9"/>
    </row>
    <row r="565">
      <c r="B565" s="9"/>
      <c r="F565" s="7"/>
      <c r="I565" s="9"/>
      <c r="O565" s="7"/>
      <c r="R565" s="9"/>
      <c r="V565" s="10"/>
      <c r="AB565" s="10"/>
      <c r="AC565" s="9"/>
      <c r="AD565" s="9"/>
      <c r="AE565" s="9"/>
    </row>
    <row r="566">
      <c r="B566" s="9"/>
      <c r="F566" s="7"/>
      <c r="I566" s="9"/>
      <c r="O566" s="7"/>
      <c r="R566" s="9"/>
      <c r="V566" s="10"/>
      <c r="AB566" s="10"/>
      <c r="AC566" s="9"/>
      <c r="AD566" s="9"/>
      <c r="AE566" s="9"/>
    </row>
    <row r="567">
      <c r="B567" s="9"/>
      <c r="F567" s="7"/>
      <c r="I567" s="9"/>
      <c r="O567" s="7"/>
      <c r="R567" s="9"/>
      <c r="V567" s="10"/>
      <c r="AB567" s="10"/>
      <c r="AC567" s="9"/>
      <c r="AD567" s="9"/>
      <c r="AE567" s="9"/>
    </row>
    <row r="568">
      <c r="B568" s="9"/>
      <c r="F568" s="7"/>
      <c r="I568" s="9"/>
      <c r="O568" s="7"/>
      <c r="R568" s="9"/>
      <c r="V568" s="10"/>
      <c r="AB568" s="10"/>
      <c r="AC568" s="9"/>
      <c r="AD568" s="9"/>
      <c r="AE568" s="9"/>
    </row>
    <row r="569">
      <c r="B569" s="9"/>
      <c r="F569" s="7"/>
      <c r="I569" s="9"/>
      <c r="O569" s="7"/>
      <c r="R569" s="9"/>
      <c r="V569" s="10"/>
      <c r="AB569" s="10"/>
      <c r="AC569" s="9"/>
      <c r="AD569" s="9"/>
      <c r="AE569" s="9"/>
    </row>
    <row r="570">
      <c r="B570" s="9"/>
      <c r="F570" s="7"/>
      <c r="I570" s="9"/>
      <c r="O570" s="7"/>
      <c r="R570" s="9"/>
      <c r="V570" s="10"/>
      <c r="AB570" s="10"/>
      <c r="AC570" s="9"/>
      <c r="AD570" s="9"/>
      <c r="AE570" s="9"/>
    </row>
    <row r="571">
      <c r="B571" s="9"/>
      <c r="F571" s="7"/>
      <c r="I571" s="9"/>
      <c r="O571" s="7"/>
      <c r="R571" s="9"/>
      <c r="V571" s="10"/>
      <c r="AB571" s="10"/>
      <c r="AC571" s="9"/>
      <c r="AD571" s="9"/>
      <c r="AE571" s="9"/>
    </row>
    <row r="572">
      <c r="B572" s="9"/>
      <c r="F572" s="7"/>
      <c r="I572" s="9"/>
      <c r="O572" s="7"/>
      <c r="R572" s="9"/>
      <c r="V572" s="10"/>
      <c r="AB572" s="10"/>
      <c r="AC572" s="9"/>
      <c r="AD572" s="9"/>
      <c r="AE572" s="9"/>
    </row>
    <row r="573">
      <c r="B573" s="9"/>
      <c r="F573" s="7"/>
      <c r="I573" s="9"/>
      <c r="O573" s="7"/>
      <c r="R573" s="9"/>
      <c r="V573" s="10"/>
      <c r="AB573" s="10"/>
      <c r="AC573" s="9"/>
      <c r="AD573" s="9"/>
      <c r="AE573" s="9"/>
    </row>
    <row r="574">
      <c r="B574" s="9"/>
      <c r="F574" s="7"/>
      <c r="I574" s="9"/>
      <c r="O574" s="7"/>
      <c r="R574" s="9"/>
      <c r="V574" s="10"/>
      <c r="AB574" s="10"/>
      <c r="AC574" s="9"/>
      <c r="AD574" s="9"/>
      <c r="AE574" s="9"/>
    </row>
    <row r="575">
      <c r="B575" s="9"/>
      <c r="F575" s="7"/>
      <c r="I575" s="9"/>
      <c r="O575" s="7"/>
      <c r="R575" s="9"/>
      <c r="V575" s="10"/>
      <c r="AB575" s="10"/>
      <c r="AC575" s="9"/>
      <c r="AD575" s="9"/>
      <c r="AE575" s="9"/>
    </row>
    <row r="576">
      <c r="B576" s="9"/>
      <c r="F576" s="7"/>
      <c r="I576" s="9"/>
      <c r="O576" s="7"/>
      <c r="R576" s="9"/>
      <c r="V576" s="10"/>
      <c r="AB576" s="10"/>
      <c r="AC576" s="9"/>
      <c r="AD576" s="9"/>
      <c r="AE576" s="9"/>
    </row>
    <row r="577">
      <c r="B577" s="9"/>
      <c r="F577" s="7"/>
      <c r="I577" s="9"/>
      <c r="O577" s="7"/>
      <c r="R577" s="9"/>
      <c r="V577" s="10"/>
      <c r="AB577" s="10"/>
      <c r="AC577" s="9"/>
      <c r="AD577" s="9"/>
      <c r="AE577" s="9"/>
    </row>
    <row r="578">
      <c r="B578" s="9"/>
      <c r="F578" s="7"/>
      <c r="I578" s="9"/>
      <c r="O578" s="7"/>
      <c r="R578" s="9"/>
      <c r="V578" s="10"/>
      <c r="AB578" s="10"/>
      <c r="AC578" s="9"/>
      <c r="AD578" s="9"/>
      <c r="AE578" s="9"/>
    </row>
    <row r="579">
      <c r="B579" s="9"/>
      <c r="F579" s="7"/>
      <c r="I579" s="9"/>
      <c r="O579" s="7"/>
      <c r="R579" s="9"/>
      <c r="V579" s="10"/>
      <c r="AB579" s="10"/>
      <c r="AC579" s="9"/>
      <c r="AD579" s="9"/>
      <c r="AE579" s="9"/>
    </row>
    <row r="580">
      <c r="B580" s="9"/>
      <c r="F580" s="7"/>
      <c r="I580" s="9"/>
      <c r="O580" s="7"/>
      <c r="R580" s="9"/>
      <c r="V580" s="10"/>
      <c r="AB580" s="10"/>
      <c r="AC580" s="9"/>
      <c r="AD580" s="9"/>
      <c r="AE580" s="9"/>
    </row>
    <row r="581">
      <c r="B581" s="9"/>
      <c r="F581" s="7"/>
      <c r="I581" s="9"/>
      <c r="O581" s="7"/>
      <c r="R581" s="9"/>
      <c r="V581" s="10"/>
      <c r="AB581" s="10"/>
      <c r="AC581" s="9"/>
      <c r="AD581" s="9"/>
      <c r="AE581" s="9"/>
    </row>
    <row r="582">
      <c r="B582" s="9"/>
      <c r="F582" s="7"/>
      <c r="I582" s="9"/>
      <c r="O582" s="7"/>
      <c r="R582" s="9"/>
      <c r="V582" s="10"/>
      <c r="AB582" s="10"/>
      <c r="AC582" s="9"/>
      <c r="AD582" s="9"/>
      <c r="AE582" s="9"/>
    </row>
    <row r="583">
      <c r="B583" s="9"/>
      <c r="F583" s="7"/>
      <c r="I583" s="9"/>
      <c r="O583" s="7"/>
      <c r="R583" s="9"/>
      <c r="V583" s="10"/>
      <c r="AB583" s="10"/>
      <c r="AC583" s="9"/>
      <c r="AD583" s="9"/>
      <c r="AE583" s="9"/>
    </row>
    <row r="584">
      <c r="B584" s="9"/>
      <c r="F584" s="7"/>
      <c r="I584" s="9"/>
      <c r="O584" s="7"/>
      <c r="R584" s="9"/>
      <c r="V584" s="10"/>
      <c r="AB584" s="10"/>
      <c r="AC584" s="9"/>
      <c r="AD584" s="9"/>
      <c r="AE584" s="9"/>
    </row>
    <row r="585">
      <c r="B585" s="9"/>
      <c r="F585" s="7"/>
      <c r="I585" s="9"/>
      <c r="O585" s="7"/>
      <c r="R585" s="9"/>
      <c r="V585" s="10"/>
      <c r="AB585" s="10"/>
      <c r="AC585" s="9"/>
      <c r="AD585" s="9"/>
      <c r="AE585" s="9"/>
    </row>
    <row r="586">
      <c r="B586" s="9"/>
      <c r="F586" s="7"/>
      <c r="I586" s="9"/>
      <c r="O586" s="7"/>
      <c r="R586" s="9"/>
      <c r="V586" s="10"/>
      <c r="AB586" s="10"/>
      <c r="AC586" s="9"/>
      <c r="AD586" s="9"/>
      <c r="AE586" s="9"/>
    </row>
    <row r="587">
      <c r="B587" s="9"/>
      <c r="F587" s="7"/>
      <c r="I587" s="9"/>
      <c r="O587" s="7"/>
      <c r="R587" s="9"/>
      <c r="V587" s="10"/>
      <c r="AB587" s="10"/>
      <c r="AC587" s="9"/>
      <c r="AD587" s="9"/>
      <c r="AE587" s="9"/>
    </row>
    <row r="588">
      <c r="B588" s="9"/>
      <c r="F588" s="7"/>
      <c r="I588" s="9"/>
      <c r="O588" s="7"/>
      <c r="R588" s="9"/>
      <c r="V588" s="10"/>
      <c r="AB588" s="10"/>
      <c r="AC588" s="9"/>
      <c r="AD588" s="9"/>
      <c r="AE588" s="9"/>
    </row>
    <row r="589">
      <c r="B589" s="9"/>
      <c r="F589" s="7"/>
      <c r="I589" s="9"/>
      <c r="O589" s="7"/>
      <c r="R589" s="9"/>
      <c r="V589" s="10"/>
      <c r="AB589" s="10"/>
      <c r="AC589" s="9"/>
      <c r="AD589" s="9"/>
      <c r="AE589" s="9"/>
    </row>
    <row r="590">
      <c r="B590" s="9"/>
      <c r="F590" s="7"/>
      <c r="I590" s="9"/>
      <c r="O590" s="7"/>
      <c r="R590" s="9"/>
      <c r="V590" s="10"/>
      <c r="AB590" s="10"/>
      <c r="AC590" s="9"/>
      <c r="AD590" s="9"/>
      <c r="AE590" s="9"/>
    </row>
    <row r="591">
      <c r="B591" s="9"/>
      <c r="F591" s="7"/>
      <c r="I591" s="9"/>
      <c r="O591" s="7"/>
      <c r="R591" s="9"/>
      <c r="V591" s="10"/>
      <c r="AB591" s="10"/>
      <c r="AC591" s="9"/>
      <c r="AD591" s="9"/>
      <c r="AE591" s="9"/>
    </row>
    <row r="592">
      <c r="B592" s="9"/>
      <c r="F592" s="7"/>
      <c r="I592" s="9"/>
      <c r="O592" s="7"/>
      <c r="R592" s="9"/>
      <c r="V592" s="10"/>
      <c r="AB592" s="10"/>
      <c r="AC592" s="9"/>
      <c r="AD592" s="9"/>
      <c r="AE592" s="9"/>
    </row>
    <row r="593">
      <c r="B593" s="9"/>
      <c r="F593" s="7"/>
      <c r="I593" s="9"/>
      <c r="O593" s="7"/>
      <c r="R593" s="9"/>
      <c r="V593" s="10"/>
      <c r="AB593" s="10"/>
      <c r="AC593" s="9"/>
      <c r="AD593" s="9"/>
      <c r="AE593" s="9"/>
    </row>
    <row r="594">
      <c r="B594" s="9"/>
      <c r="F594" s="7"/>
      <c r="I594" s="9"/>
      <c r="O594" s="7"/>
      <c r="R594" s="9"/>
      <c r="V594" s="10"/>
      <c r="AB594" s="10"/>
      <c r="AC594" s="9"/>
      <c r="AD594" s="9"/>
      <c r="AE594" s="9"/>
    </row>
    <row r="595">
      <c r="B595" s="9"/>
      <c r="F595" s="7"/>
      <c r="I595" s="9"/>
      <c r="O595" s="7"/>
      <c r="R595" s="9"/>
      <c r="V595" s="10"/>
      <c r="AB595" s="10"/>
      <c r="AC595" s="9"/>
      <c r="AD595" s="9"/>
      <c r="AE595" s="9"/>
    </row>
    <row r="596">
      <c r="B596" s="9"/>
      <c r="F596" s="7"/>
      <c r="I596" s="9"/>
      <c r="O596" s="7"/>
      <c r="R596" s="9"/>
      <c r="V596" s="10"/>
      <c r="AB596" s="10"/>
      <c r="AC596" s="9"/>
      <c r="AD596" s="9"/>
      <c r="AE596" s="9"/>
    </row>
    <row r="597">
      <c r="B597" s="9"/>
      <c r="F597" s="7"/>
      <c r="I597" s="9"/>
      <c r="O597" s="7"/>
      <c r="R597" s="9"/>
      <c r="V597" s="10"/>
      <c r="AB597" s="10"/>
      <c r="AC597" s="9"/>
      <c r="AD597" s="9"/>
      <c r="AE597" s="9"/>
    </row>
    <row r="598">
      <c r="B598" s="9"/>
      <c r="F598" s="7"/>
      <c r="I598" s="9"/>
      <c r="O598" s="7"/>
      <c r="R598" s="9"/>
      <c r="V598" s="10"/>
      <c r="AB598" s="10"/>
      <c r="AC598" s="9"/>
      <c r="AD598" s="9"/>
      <c r="AE598" s="9"/>
    </row>
    <row r="599">
      <c r="B599" s="9"/>
      <c r="F599" s="7"/>
      <c r="I599" s="9"/>
      <c r="O599" s="7"/>
      <c r="R599" s="9"/>
      <c r="V599" s="10"/>
      <c r="AB599" s="10"/>
      <c r="AC599" s="9"/>
      <c r="AD599" s="9"/>
      <c r="AE599" s="9"/>
    </row>
    <row r="600">
      <c r="B600" s="9"/>
      <c r="F600" s="7"/>
      <c r="I600" s="9"/>
      <c r="O600" s="7"/>
      <c r="R600" s="9"/>
      <c r="V600" s="10"/>
      <c r="AB600" s="10"/>
      <c r="AC600" s="9"/>
      <c r="AD600" s="9"/>
      <c r="AE600" s="9"/>
    </row>
    <row r="601">
      <c r="B601" s="9"/>
      <c r="F601" s="7"/>
      <c r="I601" s="9"/>
      <c r="O601" s="7"/>
      <c r="R601" s="9"/>
      <c r="V601" s="10"/>
      <c r="AB601" s="10"/>
      <c r="AC601" s="9"/>
      <c r="AD601" s="9"/>
      <c r="AE601" s="9"/>
    </row>
    <row r="602">
      <c r="B602" s="9"/>
      <c r="F602" s="7"/>
      <c r="I602" s="9"/>
      <c r="O602" s="7"/>
      <c r="R602" s="9"/>
      <c r="V602" s="10"/>
      <c r="AB602" s="10"/>
      <c r="AC602" s="9"/>
      <c r="AD602" s="9"/>
      <c r="AE602" s="9"/>
    </row>
    <row r="603">
      <c r="B603" s="9"/>
      <c r="F603" s="7"/>
      <c r="I603" s="9"/>
      <c r="O603" s="7"/>
      <c r="R603" s="9"/>
      <c r="V603" s="10"/>
      <c r="AB603" s="10"/>
      <c r="AC603" s="9"/>
      <c r="AD603" s="9"/>
      <c r="AE603" s="9"/>
    </row>
    <row r="604">
      <c r="B604" s="9"/>
      <c r="F604" s="7"/>
      <c r="I604" s="9"/>
      <c r="O604" s="7"/>
      <c r="R604" s="9"/>
      <c r="V604" s="10"/>
      <c r="AB604" s="10"/>
      <c r="AC604" s="9"/>
      <c r="AD604" s="9"/>
      <c r="AE604" s="9"/>
    </row>
    <row r="605">
      <c r="B605" s="9"/>
      <c r="F605" s="7"/>
      <c r="I605" s="9"/>
      <c r="O605" s="7"/>
      <c r="R605" s="9"/>
      <c r="V605" s="10"/>
      <c r="AB605" s="10"/>
      <c r="AC605" s="9"/>
      <c r="AD605" s="9"/>
      <c r="AE605" s="9"/>
    </row>
    <row r="606">
      <c r="B606" s="9"/>
      <c r="F606" s="7"/>
      <c r="I606" s="9"/>
      <c r="O606" s="7"/>
      <c r="R606" s="9"/>
      <c r="V606" s="10"/>
      <c r="AB606" s="10"/>
      <c r="AC606" s="9"/>
      <c r="AD606" s="9"/>
      <c r="AE606" s="9"/>
    </row>
    <row r="607">
      <c r="B607" s="9"/>
      <c r="F607" s="7"/>
      <c r="I607" s="9"/>
      <c r="O607" s="7"/>
      <c r="R607" s="9"/>
      <c r="V607" s="10"/>
      <c r="AB607" s="10"/>
      <c r="AC607" s="9"/>
      <c r="AD607" s="9"/>
      <c r="AE607" s="9"/>
    </row>
    <row r="608">
      <c r="B608" s="9"/>
      <c r="F608" s="7"/>
      <c r="I608" s="9"/>
      <c r="O608" s="7"/>
      <c r="R608" s="9"/>
      <c r="V608" s="10"/>
      <c r="AB608" s="10"/>
      <c r="AC608" s="9"/>
      <c r="AD608" s="9"/>
      <c r="AE608" s="9"/>
    </row>
    <row r="609">
      <c r="B609" s="9"/>
      <c r="F609" s="7"/>
      <c r="I609" s="9"/>
      <c r="O609" s="7"/>
      <c r="R609" s="9"/>
      <c r="V609" s="10"/>
      <c r="AB609" s="10"/>
      <c r="AC609" s="9"/>
      <c r="AD609" s="9"/>
      <c r="AE609" s="9"/>
    </row>
    <row r="610">
      <c r="B610" s="9"/>
      <c r="F610" s="7"/>
      <c r="I610" s="9"/>
      <c r="O610" s="7"/>
      <c r="R610" s="9"/>
      <c r="V610" s="10"/>
      <c r="AB610" s="10"/>
      <c r="AC610" s="9"/>
      <c r="AD610" s="9"/>
      <c r="AE610" s="9"/>
    </row>
    <row r="611">
      <c r="B611" s="9"/>
      <c r="F611" s="7"/>
      <c r="I611" s="9"/>
      <c r="O611" s="7"/>
      <c r="R611" s="9"/>
      <c r="V611" s="10"/>
      <c r="AB611" s="10"/>
      <c r="AC611" s="9"/>
      <c r="AD611" s="9"/>
      <c r="AE611" s="9"/>
    </row>
    <row r="612">
      <c r="B612" s="9"/>
      <c r="F612" s="7"/>
      <c r="I612" s="9"/>
      <c r="O612" s="7"/>
      <c r="R612" s="9"/>
      <c r="V612" s="10"/>
      <c r="AB612" s="10"/>
      <c r="AC612" s="9"/>
      <c r="AD612" s="9"/>
      <c r="AE612" s="9"/>
    </row>
    <row r="613">
      <c r="B613" s="9"/>
      <c r="F613" s="7"/>
      <c r="I613" s="9"/>
      <c r="O613" s="7"/>
      <c r="R613" s="9"/>
      <c r="V613" s="10"/>
      <c r="AB613" s="10"/>
      <c r="AC613" s="9"/>
      <c r="AD613" s="9"/>
      <c r="AE613" s="9"/>
    </row>
    <row r="614">
      <c r="B614" s="9"/>
      <c r="F614" s="7"/>
      <c r="I614" s="9"/>
      <c r="O614" s="7"/>
      <c r="R614" s="9"/>
      <c r="V614" s="10"/>
      <c r="AB614" s="10"/>
      <c r="AC614" s="9"/>
      <c r="AD614" s="9"/>
      <c r="AE614" s="9"/>
    </row>
    <row r="615">
      <c r="B615" s="9"/>
      <c r="F615" s="7"/>
      <c r="I615" s="9"/>
      <c r="O615" s="7"/>
      <c r="R615" s="9"/>
      <c r="V615" s="10"/>
      <c r="AB615" s="10"/>
      <c r="AC615" s="9"/>
      <c r="AD615" s="9"/>
      <c r="AE615" s="9"/>
    </row>
    <row r="616">
      <c r="B616" s="9"/>
      <c r="F616" s="7"/>
      <c r="I616" s="9"/>
      <c r="O616" s="7"/>
      <c r="R616" s="9"/>
      <c r="V616" s="10"/>
      <c r="AB616" s="10"/>
      <c r="AC616" s="9"/>
      <c r="AD616" s="9"/>
      <c r="AE616" s="9"/>
    </row>
    <row r="617">
      <c r="B617" s="9"/>
      <c r="F617" s="7"/>
      <c r="I617" s="9"/>
      <c r="O617" s="7"/>
      <c r="R617" s="9"/>
      <c r="V617" s="10"/>
      <c r="AB617" s="10"/>
      <c r="AC617" s="9"/>
      <c r="AD617" s="9"/>
      <c r="AE617" s="9"/>
    </row>
    <row r="618">
      <c r="B618" s="9"/>
      <c r="F618" s="7"/>
      <c r="I618" s="9"/>
      <c r="O618" s="7"/>
      <c r="R618" s="9"/>
      <c r="V618" s="10"/>
      <c r="AB618" s="10"/>
      <c r="AC618" s="9"/>
      <c r="AD618" s="9"/>
      <c r="AE618" s="9"/>
    </row>
    <row r="619">
      <c r="B619" s="9"/>
      <c r="F619" s="7"/>
      <c r="I619" s="9"/>
      <c r="O619" s="7"/>
      <c r="R619" s="9"/>
      <c r="V619" s="10"/>
      <c r="AB619" s="10"/>
      <c r="AC619" s="9"/>
      <c r="AD619" s="9"/>
      <c r="AE619" s="9"/>
    </row>
    <row r="620">
      <c r="B620" s="9"/>
      <c r="F620" s="7"/>
      <c r="I620" s="9"/>
      <c r="O620" s="7"/>
      <c r="R620" s="9"/>
      <c r="V620" s="10"/>
      <c r="AB620" s="10"/>
      <c r="AC620" s="9"/>
      <c r="AD620" s="9"/>
      <c r="AE620" s="9"/>
    </row>
    <row r="621">
      <c r="B621" s="9"/>
      <c r="F621" s="7"/>
      <c r="I621" s="9"/>
      <c r="O621" s="7"/>
      <c r="R621" s="9"/>
      <c r="V621" s="10"/>
      <c r="AB621" s="10"/>
      <c r="AC621" s="9"/>
      <c r="AD621" s="9"/>
      <c r="AE621" s="9"/>
    </row>
    <row r="622">
      <c r="B622" s="9"/>
      <c r="F622" s="7"/>
      <c r="I622" s="9"/>
      <c r="O622" s="7"/>
      <c r="R622" s="9"/>
      <c r="V622" s="10"/>
      <c r="AB622" s="10"/>
      <c r="AC622" s="9"/>
      <c r="AD622" s="9"/>
      <c r="AE622" s="9"/>
    </row>
    <row r="623">
      <c r="B623" s="9"/>
      <c r="F623" s="7"/>
      <c r="I623" s="9"/>
      <c r="O623" s="7"/>
      <c r="R623" s="9"/>
      <c r="V623" s="10"/>
      <c r="AB623" s="10"/>
      <c r="AC623" s="9"/>
      <c r="AD623" s="9"/>
      <c r="AE623" s="9"/>
    </row>
    <row r="624">
      <c r="B624" s="9"/>
      <c r="F624" s="7"/>
      <c r="I624" s="9"/>
      <c r="O624" s="7"/>
      <c r="R624" s="9"/>
      <c r="V624" s="10"/>
      <c r="AB624" s="10"/>
      <c r="AC624" s="9"/>
      <c r="AD624" s="9"/>
      <c r="AE624" s="9"/>
    </row>
    <row r="625">
      <c r="B625" s="9"/>
      <c r="F625" s="7"/>
      <c r="I625" s="9"/>
      <c r="O625" s="7"/>
      <c r="R625" s="9"/>
      <c r="V625" s="10"/>
      <c r="AB625" s="10"/>
      <c r="AC625" s="9"/>
      <c r="AD625" s="9"/>
      <c r="AE625" s="9"/>
    </row>
    <row r="626">
      <c r="B626" s="9"/>
      <c r="F626" s="7"/>
      <c r="I626" s="9"/>
      <c r="O626" s="7"/>
      <c r="R626" s="9"/>
      <c r="V626" s="10"/>
      <c r="AB626" s="10"/>
      <c r="AC626" s="9"/>
      <c r="AD626" s="9"/>
      <c r="AE626" s="9"/>
    </row>
    <row r="627">
      <c r="B627" s="9"/>
      <c r="F627" s="7"/>
      <c r="I627" s="9"/>
      <c r="O627" s="7"/>
      <c r="R627" s="9"/>
      <c r="V627" s="10"/>
      <c r="AB627" s="10"/>
      <c r="AC627" s="9"/>
      <c r="AD627" s="9"/>
      <c r="AE627" s="9"/>
    </row>
    <row r="628">
      <c r="B628" s="9"/>
      <c r="F628" s="7"/>
      <c r="I628" s="9"/>
      <c r="O628" s="7"/>
      <c r="R628" s="9"/>
      <c r="V628" s="10"/>
      <c r="AB628" s="10"/>
      <c r="AC628" s="9"/>
      <c r="AD628" s="9"/>
      <c r="AE628" s="9"/>
    </row>
    <row r="629">
      <c r="B629" s="9"/>
      <c r="F629" s="7"/>
      <c r="I629" s="9"/>
      <c r="O629" s="7"/>
      <c r="R629" s="9"/>
      <c r="V629" s="10"/>
      <c r="AB629" s="10"/>
      <c r="AC629" s="9"/>
      <c r="AD629" s="9"/>
      <c r="AE629" s="9"/>
    </row>
    <row r="630">
      <c r="B630" s="9"/>
      <c r="F630" s="7"/>
      <c r="I630" s="9"/>
      <c r="O630" s="7"/>
      <c r="R630" s="9"/>
      <c r="V630" s="10"/>
      <c r="AB630" s="10"/>
      <c r="AC630" s="9"/>
      <c r="AD630" s="9"/>
      <c r="AE630" s="9"/>
    </row>
    <row r="631">
      <c r="B631" s="9"/>
      <c r="F631" s="7"/>
      <c r="I631" s="9"/>
      <c r="O631" s="7"/>
      <c r="R631" s="9"/>
      <c r="V631" s="10"/>
      <c r="AB631" s="10"/>
      <c r="AC631" s="9"/>
      <c r="AD631" s="9"/>
      <c r="AE631" s="9"/>
    </row>
    <row r="632">
      <c r="B632" s="9"/>
      <c r="F632" s="7"/>
      <c r="I632" s="9"/>
      <c r="O632" s="7"/>
      <c r="R632" s="9"/>
      <c r="V632" s="10"/>
      <c r="AB632" s="10"/>
      <c r="AC632" s="9"/>
      <c r="AD632" s="9"/>
      <c r="AE632" s="9"/>
    </row>
    <row r="633">
      <c r="B633" s="9"/>
      <c r="F633" s="7"/>
      <c r="I633" s="9"/>
      <c r="O633" s="7"/>
      <c r="R633" s="9"/>
      <c r="V633" s="10"/>
      <c r="AB633" s="10"/>
      <c r="AC633" s="9"/>
      <c r="AD633" s="9"/>
      <c r="AE633" s="9"/>
    </row>
    <row r="634">
      <c r="B634" s="9"/>
      <c r="F634" s="7"/>
      <c r="I634" s="9"/>
      <c r="O634" s="7"/>
      <c r="R634" s="9"/>
      <c r="V634" s="10"/>
      <c r="AB634" s="10"/>
      <c r="AC634" s="9"/>
      <c r="AD634" s="9"/>
      <c r="AE634" s="9"/>
    </row>
    <row r="635">
      <c r="B635" s="9"/>
      <c r="F635" s="7"/>
      <c r="I635" s="9"/>
      <c r="O635" s="7"/>
      <c r="R635" s="9"/>
      <c r="V635" s="10"/>
      <c r="AB635" s="10"/>
      <c r="AC635" s="9"/>
      <c r="AD635" s="9"/>
      <c r="AE635" s="9"/>
    </row>
    <row r="636">
      <c r="B636" s="9"/>
      <c r="F636" s="7"/>
      <c r="I636" s="9"/>
      <c r="O636" s="7"/>
      <c r="R636" s="9"/>
      <c r="V636" s="10"/>
      <c r="AB636" s="10"/>
      <c r="AC636" s="9"/>
      <c r="AD636" s="9"/>
      <c r="AE636" s="9"/>
    </row>
    <row r="637">
      <c r="B637" s="9"/>
      <c r="F637" s="7"/>
      <c r="I637" s="9"/>
      <c r="O637" s="7"/>
      <c r="R637" s="9"/>
      <c r="V637" s="10"/>
      <c r="AB637" s="10"/>
      <c r="AC637" s="9"/>
      <c r="AD637" s="9"/>
      <c r="AE637" s="9"/>
    </row>
    <row r="638">
      <c r="B638" s="9"/>
      <c r="F638" s="7"/>
      <c r="I638" s="9"/>
      <c r="O638" s="7"/>
      <c r="R638" s="9"/>
      <c r="V638" s="10"/>
      <c r="AB638" s="10"/>
      <c r="AC638" s="9"/>
      <c r="AD638" s="9"/>
      <c r="AE638" s="9"/>
    </row>
    <row r="639">
      <c r="B639" s="9"/>
      <c r="F639" s="7"/>
      <c r="I639" s="9"/>
      <c r="O639" s="7"/>
      <c r="R639" s="9"/>
      <c r="V639" s="10"/>
      <c r="AB639" s="10"/>
      <c r="AC639" s="9"/>
      <c r="AD639" s="9"/>
      <c r="AE639" s="9"/>
    </row>
    <row r="640">
      <c r="B640" s="9"/>
      <c r="F640" s="7"/>
      <c r="I640" s="9"/>
      <c r="O640" s="7"/>
      <c r="R640" s="9"/>
      <c r="V640" s="10"/>
      <c r="AB640" s="10"/>
      <c r="AC640" s="9"/>
      <c r="AD640" s="9"/>
      <c r="AE640" s="9"/>
    </row>
    <row r="641">
      <c r="B641" s="9"/>
      <c r="F641" s="7"/>
      <c r="I641" s="9"/>
      <c r="O641" s="7"/>
      <c r="R641" s="9"/>
      <c r="V641" s="10"/>
      <c r="AB641" s="10"/>
      <c r="AC641" s="9"/>
      <c r="AD641" s="9"/>
      <c r="AE641" s="9"/>
    </row>
    <row r="642">
      <c r="B642" s="9"/>
      <c r="F642" s="7"/>
      <c r="I642" s="9"/>
      <c r="O642" s="7"/>
      <c r="R642" s="9"/>
      <c r="V642" s="10"/>
      <c r="AB642" s="10"/>
      <c r="AC642" s="9"/>
      <c r="AD642" s="9"/>
      <c r="AE642" s="9"/>
    </row>
    <row r="643">
      <c r="B643" s="9"/>
      <c r="F643" s="7"/>
      <c r="I643" s="9"/>
      <c r="O643" s="7"/>
      <c r="R643" s="9"/>
      <c r="V643" s="10"/>
      <c r="AB643" s="10"/>
      <c r="AC643" s="9"/>
      <c r="AD643" s="9"/>
      <c r="AE643" s="9"/>
    </row>
    <row r="644">
      <c r="B644" s="9"/>
      <c r="F644" s="7"/>
      <c r="I644" s="9"/>
      <c r="O644" s="7"/>
      <c r="R644" s="9"/>
      <c r="V644" s="10"/>
      <c r="AB644" s="10"/>
      <c r="AC644" s="9"/>
      <c r="AD644" s="9"/>
      <c r="AE644" s="9"/>
    </row>
    <row r="645">
      <c r="B645" s="9"/>
      <c r="F645" s="7"/>
      <c r="I645" s="9"/>
      <c r="O645" s="7"/>
      <c r="R645" s="9"/>
      <c r="V645" s="10"/>
      <c r="AB645" s="10"/>
      <c r="AC645" s="9"/>
      <c r="AD645" s="9"/>
      <c r="AE645" s="9"/>
    </row>
    <row r="646">
      <c r="B646" s="9"/>
      <c r="F646" s="7"/>
      <c r="I646" s="9"/>
      <c r="O646" s="7"/>
      <c r="R646" s="9"/>
      <c r="V646" s="10"/>
      <c r="AB646" s="10"/>
      <c r="AC646" s="9"/>
      <c r="AD646" s="9"/>
      <c r="AE646" s="9"/>
    </row>
    <row r="647">
      <c r="B647" s="9"/>
      <c r="F647" s="7"/>
      <c r="I647" s="9"/>
      <c r="O647" s="7"/>
      <c r="R647" s="9"/>
      <c r="V647" s="10"/>
      <c r="AB647" s="10"/>
      <c r="AC647" s="9"/>
      <c r="AD647" s="9"/>
      <c r="AE647" s="9"/>
    </row>
    <row r="648">
      <c r="B648" s="9"/>
      <c r="F648" s="7"/>
      <c r="I648" s="9"/>
      <c r="O648" s="7"/>
      <c r="R648" s="9"/>
      <c r="V648" s="10"/>
      <c r="AB648" s="10"/>
      <c r="AC648" s="9"/>
      <c r="AD648" s="9"/>
      <c r="AE648" s="9"/>
    </row>
    <row r="649">
      <c r="B649" s="9"/>
      <c r="F649" s="7"/>
      <c r="I649" s="9"/>
      <c r="O649" s="7"/>
      <c r="R649" s="9"/>
      <c r="V649" s="10"/>
      <c r="AB649" s="10"/>
      <c r="AC649" s="9"/>
      <c r="AD649" s="9"/>
      <c r="AE649" s="9"/>
    </row>
    <row r="650">
      <c r="B650" s="9"/>
      <c r="F650" s="7"/>
      <c r="I650" s="9"/>
      <c r="O650" s="7"/>
      <c r="R650" s="9"/>
      <c r="V650" s="10"/>
      <c r="AB650" s="10"/>
      <c r="AC650" s="9"/>
      <c r="AD650" s="9"/>
      <c r="AE650" s="9"/>
    </row>
    <row r="651">
      <c r="B651" s="9"/>
      <c r="F651" s="7"/>
      <c r="I651" s="9"/>
      <c r="O651" s="7"/>
      <c r="R651" s="9"/>
      <c r="V651" s="10"/>
      <c r="AB651" s="10"/>
      <c r="AC651" s="9"/>
      <c r="AD651" s="9"/>
      <c r="AE651" s="9"/>
    </row>
    <row r="652">
      <c r="B652" s="9"/>
      <c r="F652" s="7"/>
      <c r="I652" s="9"/>
      <c r="O652" s="7"/>
      <c r="R652" s="9"/>
      <c r="V652" s="10"/>
      <c r="AB652" s="10"/>
      <c r="AC652" s="9"/>
      <c r="AD652" s="9"/>
      <c r="AE652" s="9"/>
    </row>
    <row r="653">
      <c r="B653" s="9"/>
      <c r="F653" s="7"/>
      <c r="I653" s="9"/>
      <c r="O653" s="7"/>
      <c r="R653" s="9"/>
      <c r="V653" s="10"/>
      <c r="AB653" s="10"/>
      <c r="AC653" s="9"/>
      <c r="AD653" s="9"/>
      <c r="AE653" s="9"/>
    </row>
    <row r="654">
      <c r="B654" s="9"/>
      <c r="F654" s="7"/>
      <c r="I654" s="9"/>
      <c r="O654" s="7"/>
      <c r="R654" s="9"/>
      <c r="V654" s="10"/>
      <c r="AB654" s="10"/>
      <c r="AC654" s="9"/>
      <c r="AD654" s="9"/>
      <c r="AE654" s="9"/>
    </row>
    <row r="655">
      <c r="B655" s="9"/>
      <c r="F655" s="7"/>
      <c r="I655" s="9"/>
      <c r="O655" s="7"/>
      <c r="R655" s="9"/>
      <c r="V655" s="10"/>
      <c r="AB655" s="10"/>
      <c r="AC655" s="9"/>
      <c r="AD655" s="9"/>
      <c r="AE655" s="9"/>
    </row>
    <row r="656">
      <c r="B656" s="9"/>
      <c r="F656" s="7"/>
      <c r="I656" s="9"/>
      <c r="O656" s="7"/>
      <c r="R656" s="9"/>
      <c r="V656" s="10"/>
      <c r="AB656" s="10"/>
      <c r="AC656" s="9"/>
      <c r="AD656" s="9"/>
      <c r="AE656" s="9"/>
    </row>
    <row r="657">
      <c r="B657" s="9"/>
      <c r="F657" s="7"/>
      <c r="I657" s="9"/>
      <c r="O657" s="7"/>
      <c r="R657" s="9"/>
      <c r="V657" s="10"/>
      <c r="AB657" s="10"/>
      <c r="AC657" s="9"/>
      <c r="AD657" s="9"/>
      <c r="AE657" s="9"/>
    </row>
    <row r="658">
      <c r="B658" s="9"/>
      <c r="F658" s="7"/>
      <c r="I658" s="9"/>
      <c r="O658" s="7"/>
      <c r="R658" s="9"/>
      <c r="V658" s="10"/>
      <c r="AB658" s="10"/>
      <c r="AC658" s="9"/>
      <c r="AD658" s="9"/>
      <c r="AE658" s="9"/>
    </row>
    <row r="659">
      <c r="B659" s="9"/>
      <c r="F659" s="7"/>
      <c r="I659" s="9"/>
      <c r="O659" s="7"/>
      <c r="R659" s="9"/>
      <c r="V659" s="10"/>
      <c r="AB659" s="10"/>
      <c r="AC659" s="9"/>
      <c r="AD659" s="9"/>
      <c r="AE659" s="9"/>
    </row>
    <row r="660">
      <c r="B660" s="9"/>
      <c r="F660" s="7"/>
      <c r="I660" s="9"/>
      <c r="O660" s="7"/>
      <c r="R660" s="9"/>
      <c r="V660" s="10"/>
      <c r="AB660" s="10"/>
      <c r="AC660" s="9"/>
      <c r="AD660" s="9"/>
      <c r="AE660" s="9"/>
    </row>
    <row r="661">
      <c r="B661" s="9"/>
      <c r="F661" s="7"/>
      <c r="I661" s="9"/>
      <c r="O661" s="7"/>
      <c r="R661" s="9"/>
      <c r="V661" s="10"/>
      <c r="AB661" s="10"/>
      <c r="AC661" s="9"/>
      <c r="AD661" s="9"/>
      <c r="AE661" s="9"/>
    </row>
    <row r="662">
      <c r="B662" s="9"/>
      <c r="F662" s="7"/>
      <c r="I662" s="9"/>
      <c r="O662" s="7"/>
      <c r="R662" s="9"/>
      <c r="V662" s="10"/>
      <c r="AB662" s="10"/>
      <c r="AC662" s="9"/>
      <c r="AD662" s="9"/>
      <c r="AE662" s="9"/>
    </row>
    <row r="663">
      <c r="B663" s="9"/>
      <c r="F663" s="7"/>
      <c r="I663" s="9"/>
      <c r="O663" s="7"/>
      <c r="R663" s="9"/>
      <c r="V663" s="10"/>
      <c r="AB663" s="10"/>
      <c r="AC663" s="9"/>
      <c r="AD663" s="9"/>
      <c r="AE663" s="9"/>
    </row>
    <row r="664">
      <c r="B664" s="9"/>
      <c r="F664" s="7"/>
      <c r="I664" s="9"/>
      <c r="O664" s="7"/>
      <c r="R664" s="9"/>
      <c r="V664" s="10"/>
      <c r="AB664" s="10"/>
      <c r="AC664" s="9"/>
      <c r="AD664" s="9"/>
      <c r="AE664" s="9"/>
    </row>
    <row r="665">
      <c r="B665" s="9"/>
      <c r="F665" s="7"/>
      <c r="I665" s="9"/>
      <c r="O665" s="7"/>
      <c r="R665" s="9"/>
      <c r="V665" s="10"/>
      <c r="AB665" s="10"/>
      <c r="AC665" s="9"/>
      <c r="AD665" s="9"/>
      <c r="AE665" s="9"/>
    </row>
    <row r="666">
      <c r="B666" s="9"/>
      <c r="F666" s="7"/>
      <c r="I666" s="9"/>
      <c r="O666" s="7"/>
      <c r="R666" s="9"/>
      <c r="V666" s="10"/>
      <c r="AB666" s="10"/>
      <c r="AC666" s="9"/>
      <c r="AD666" s="9"/>
      <c r="AE666" s="9"/>
    </row>
    <row r="667">
      <c r="B667" s="9"/>
      <c r="F667" s="7"/>
      <c r="I667" s="9"/>
      <c r="O667" s="7"/>
      <c r="R667" s="9"/>
      <c r="V667" s="10"/>
      <c r="AB667" s="10"/>
      <c r="AC667" s="9"/>
      <c r="AD667" s="9"/>
      <c r="AE667" s="9"/>
    </row>
    <row r="668">
      <c r="B668" s="9"/>
      <c r="F668" s="7"/>
      <c r="I668" s="9"/>
      <c r="O668" s="7"/>
      <c r="R668" s="9"/>
      <c r="V668" s="10"/>
      <c r="AB668" s="10"/>
      <c r="AC668" s="9"/>
      <c r="AD668" s="9"/>
      <c r="AE668" s="9"/>
    </row>
    <row r="669">
      <c r="B669" s="9"/>
      <c r="F669" s="7"/>
      <c r="I669" s="9"/>
      <c r="O669" s="7"/>
      <c r="R669" s="9"/>
      <c r="V669" s="10"/>
      <c r="AB669" s="10"/>
      <c r="AC669" s="9"/>
      <c r="AD669" s="9"/>
      <c r="AE669" s="9"/>
    </row>
    <row r="670">
      <c r="B670" s="9"/>
      <c r="F670" s="7"/>
      <c r="I670" s="9"/>
      <c r="O670" s="7"/>
      <c r="R670" s="9"/>
      <c r="V670" s="10"/>
      <c r="AB670" s="10"/>
      <c r="AC670" s="9"/>
      <c r="AD670" s="9"/>
      <c r="AE670" s="9"/>
    </row>
    <row r="671">
      <c r="B671" s="9"/>
      <c r="F671" s="7"/>
      <c r="I671" s="9"/>
      <c r="O671" s="7"/>
      <c r="R671" s="9"/>
      <c r="V671" s="10"/>
      <c r="AB671" s="10"/>
      <c r="AC671" s="9"/>
      <c r="AD671" s="9"/>
      <c r="AE671" s="9"/>
    </row>
    <row r="672">
      <c r="B672" s="9"/>
      <c r="F672" s="7"/>
      <c r="I672" s="9"/>
      <c r="O672" s="7"/>
      <c r="R672" s="9"/>
      <c r="V672" s="10"/>
      <c r="AB672" s="10"/>
      <c r="AC672" s="9"/>
      <c r="AD672" s="9"/>
      <c r="AE672" s="9"/>
    </row>
    <row r="673">
      <c r="B673" s="9"/>
      <c r="F673" s="7"/>
      <c r="I673" s="9"/>
      <c r="O673" s="7"/>
      <c r="R673" s="9"/>
      <c r="V673" s="10"/>
      <c r="AB673" s="10"/>
      <c r="AC673" s="9"/>
      <c r="AD673" s="9"/>
      <c r="AE673" s="9"/>
    </row>
    <row r="674">
      <c r="B674" s="9"/>
      <c r="F674" s="7"/>
      <c r="I674" s="9"/>
      <c r="O674" s="7"/>
      <c r="R674" s="9"/>
      <c r="V674" s="10"/>
      <c r="AB674" s="10"/>
      <c r="AC674" s="9"/>
      <c r="AD674" s="9"/>
      <c r="AE674" s="9"/>
    </row>
    <row r="675">
      <c r="B675" s="9"/>
      <c r="F675" s="7"/>
      <c r="I675" s="9"/>
      <c r="O675" s="7"/>
      <c r="R675" s="9"/>
      <c r="V675" s="10"/>
      <c r="AB675" s="10"/>
      <c r="AC675" s="9"/>
      <c r="AD675" s="9"/>
      <c r="AE675" s="9"/>
    </row>
    <row r="676">
      <c r="B676" s="9"/>
      <c r="F676" s="7"/>
      <c r="I676" s="9"/>
      <c r="O676" s="7"/>
      <c r="R676" s="9"/>
      <c r="V676" s="10"/>
      <c r="AB676" s="10"/>
      <c r="AC676" s="9"/>
      <c r="AD676" s="9"/>
      <c r="AE676" s="9"/>
    </row>
    <row r="677">
      <c r="B677" s="9"/>
      <c r="F677" s="7"/>
      <c r="I677" s="9"/>
      <c r="O677" s="7"/>
      <c r="R677" s="9"/>
      <c r="V677" s="10"/>
      <c r="AB677" s="10"/>
      <c r="AC677" s="9"/>
      <c r="AD677" s="9"/>
      <c r="AE677" s="9"/>
    </row>
    <row r="678">
      <c r="B678" s="9"/>
      <c r="F678" s="7"/>
      <c r="I678" s="9"/>
      <c r="O678" s="7"/>
      <c r="R678" s="9"/>
      <c r="V678" s="10"/>
      <c r="AB678" s="10"/>
      <c r="AC678" s="9"/>
      <c r="AD678" s="9"/>
      <c r="AE678" s="9"/>
    </row>
    <row r="679">
      <c r="B679" s="9"/>
      <c r="F679" s="7"/>
      <c r="I679" s="9"/>
      <c r="O679" s="7"/>
      <c r="R679" s="9"/>
      <c r="V679" s="10"/>
      <c r="AB679" s="10"/>
      <c r="AC679" s="9"/>
      <c r="AD679" s="9"/>
      <c r="AE679" s="9"/>
    </row>
    <row r="680">
      <c r="B680" s="9"/>
      <c r="F680" s="7"/>
      <c r="I680" s="9"/>
      <c r="O680" s="7"/>
      <c r="R680" s="9"/>
      <c r="V680" s="10"/>
      <c r="AB680" s="10"/>
      <c r="AC680" s="9"/>
      <c r="AD680" s="9"/>
      <c r="AE680" s="9"/>
    </row>
    <row r="681">
      <c r="B681" s="9"/>
      <c r="F681" s="7"/>
      <c r="I681" s="9"/>
      <c r="O681" s="7"/>
      <c r="R681" s="9"/>
      <c r="V681" s="10"/>
      <c r="AB681" s="10"/>
      <c r="AC681" s="9"/>
      <c r="AD681" s="9"/>
      <c r="AE681" s="9"/>
    </row>
    <row r="682">
      <c r="B682" s="9"/>
      <c r="F682" s="7"/>
      <c r="I682" s="9"/>
      <c r="O682" s="7"/>
      <c r="R682" s="9"/>
      <c r="V682" s="10"/>
      <c r="AB682" s="10"/>
      <c r="AC682" s="9"/>
      <c r="AD682" s="9"/>
      <c r="AE682" s="9"/>
    </row>
    <row r="683">
      <c r="B683" s="9"/>
      <c r="F683" s="7"/>
      <c r="I683" s="9"/>
      <c r="O683" s="7"/>
      <c r="R683" s="9"/>
      <c r="V683" s="10"/>
      <c r="AB683" s="10"/>
      <c r="AC683" s="9"/>
      <c r="AD683" s="9"/>
      <c r="AE683" s="9"/>
    </row>
    <row r="684">
      <c r="B684" s="9"/>
      <c r="F684" s="7"/>
      <c r="I684" s="9"/>
      <c r="O684" s="7"/>
      <c r="R684" s="9"/>
      <c r="V684" s="10"/>
      <c r="AB684" s="10"/>
      <c r="AC684" s="9"/>
      <c r="AD684" s="9"/>
      <c r="AE684" s="9"/>
    </row>
    <row r="685">
      <c r="B685" s="9"/>
      <c r="F685" s="7"/>
      <c r="I685" s="9"/>
      <c r="O685" s="7"/>
      <c r="R685" s="9"/>
      <c r="V685" s="10"/>
      <c r="AB685" s="10"/>
      <c r="AC685" s="9"/>
      <c r="AD685" s="9"/>
      <c r="AE685" s="9"/>
    </row>
    <row r="686">
      <c r="B686" s="9"/>
      <c r="F686" s="7"/>
      <c r="I686" s="9"/>
      <c r="O686" s="7"/>
      <c r="R686" s="9"/>
      <c r="V686" s="10"/>
      <c r="AB686" s="10"/>
      <c r="AC686" s="9"/>
      <c r="AD686" s="9"/>
      <c r="AE686" s="9"/>
    </row>
    <row r="687">
      <c r="B687" s="9"/>
      <c r="F687" s="7"/>
      <c r="I687" s="9"/>
      <c r="O687" s="7"/>
      <c r="R687" s="9"/>
      <c r="V687" s="10"/>
      <c r="AB687" s="10"/>
      <c r="AC687" s="9"/>
      <c r="AD687" s="9"/>
      <c r="AE687" s="9"/>
    </row>
    <row r="688">
      <c r="B688" s="9"/>
      <c r="F688" s="7"/>
      <c r="I688" s="9"/>
      <c r="O688" s="7"/>
      <c r="R688" s="9"/>
      <c r="V688" s="10"/>
      <c r="AB688" s="10"/>
      <c r="AC688" s="9"/>
      <c r="AD688" s="9"/>
      <c r="AE688" s="9"/>
    </row>
    <row r="689">
      <c r="B689" s="9"/>
      <c r="F689" s="7"/>
      <c r="I689" s="9"/>
      <c r="O689" s="7"/>
      <c r="R689" s="9"/>
      <c r="V689" s="10"/>
      <c r="AB689" s="10"/>
      <c r="AC689" s="9"/>
      <c r="AD689" s="9"/>
      <c r="AE689" s="9"/>
    </row>
    <row r="690">
      <c r="B690" s="9"/>
      <c r="F690" s="7"/>
      <c r="I690" s="9"/>
      <c r="O690" s="7"/>
      <c r="R690" s="9"/>
      <c r="V690" s="10"/>
      <c r="AB690" s="10"/>
      <c r="AC690" s="9"/>
      <c r="AD690" s="9"/>
      <c r="AE690" s="9"/>
    </row>
    <row r="691">
      <c r="B691" s="9"/>
      <c r="F691" s="7"/>
      <c r="I691" s="9"/>
      <c r="O691" s="7"/>
      <c r="R691" s="9"/>
      <c r="V691" s="10"/>
      <c r="AB691" s="10"/>
      <c r="AC691" s="9"/>
      <c r="AD691" s="9"/>
      <c r="AE691" s="9"/>
    </row>
    <row r="692">
      <c r="B692" s="9"/>
      <c r="F692" s="7"/>
      <c r="I692" s="9"/>
      <c r="O692" s="7"/>
      <c r="R692" s="9"/>
      <c r="V692" s="10"/>
      <c r="AB692" s="10"/>
      <c r="AC692" s="9"/>
      <c r="AD692" s="9"/>
      <c r="AE692" s="9"/>
    </row>
    <row r="693">
      <c r="B693" s="9"/>
      <c r="F693" s="7"/>
      <c r="I693" s="9"/>
      <c r="O693" s="7"/>
      <c r="R693" s="9"/>
      <c r="V693" s="10"/>
      <c r="AB693" s="10"/>
      <c r="AC693" s="9"/>
      <c r="AD693" s="9"/>
      <c r="AE693" s="9"/>
    </row>
    <row r="694">
      <c r="B694" s="9"/>
      <c r="F694" s="7"/>
      <c r="I694" s="9"/>
      <c r="O694" s="7"/>
      <c r="R694" s="9"/>
      <c r="V694" s="10"/>
      <c r="AB694" s="10"/>
      <c r="AC694" s="9"/>
      <c r="AD694" s="9"/>
      <c r="AE694" s="9"/>
    </row>
    <row r="695">
      <c r="B695" s="9"/>
      <c r="F695" s="7"/>
      <c r="I695" s="9"/>
      <c r="O695" s="7"/>
      <c r="R695" s="9"/>
      <c r="V695" s="10"/>
      <c r="AB695" s="10"/>
      <c r="AC695" s="9"/>
      <c r="AD695" s="9"/>
      <c r="AE695" s="9"/>
    </row>
    <row r="696">
      <c r="B696" s="9"/>
      <c r="F696" s="7"/>
      <c r="I696" s="9"/>
      <c r="O696" s="7"/>
      <c r="R696" s="9"/>
      <c r="V696" s="10"/>
      <c r="AB696" s="10"/>
      <c r="AC696" s="9"/>
      <c r="AD696" s="9"/>
      <c r="AE696" s="9"/>
    </row>
    <row r="697">
      <c r="B697" s="9"/>
      <c r="F697" s="7"/>
      <c r="I697" s="9"/>
      <c r="O697" s="7"/>
      <c r="R697" s="9"/>
      <c r="V697" s="10"/>
      <c r="AB697" s="10"/>
      <c r="AC697" s="9"/>
      <c r="AD697" s="9"/>
      <c r="AE697" s="9"/>
    </row>
    <row r="698">
      <c r="B698" s="9"/>
      <c r="F698" s="7"/>
      <c r="I698" s="9"/>
      <c r="O698" s="7"/>
      <c r="R698" s="9"/>
      <c r="V698" s="10"/>
      <c r="AB698" s="10"/>
      <c r="AC698" s="9"/>
      <c r="AD698" s="9"/>
      <c r="AE698" s="9"/>
    </row>
    <row r="699">
      <c r="B699" s="9"/>
      <c r="F699" s="7"/>
      <c r="I699" s="9"/>
      <c r="O699" s="7"/>
      <c r="R699" s="9"/>
      <c r="V699" s="10"/>
      <c r="AB699" s="10"/>
      <c r="AC699" s="9"/>
      <c r="AD699" s="9"/>
      <c r="AE699" s="9"/>
    </row>
    <row r="700">
      <c r="B700" s="9"/>
      <c r="F700" s="7"/>
      <c r="I700" s="9"/>
      <c r="O700" s="7"/>
      <c r="R700" s="9"/>
      <c r="V700" s="10"/>
      <c r="AB700" s="10"/>
      <c r="AC700" s="9"/>
      <c r="AD700" s="9"/>
      <c r="AE700" s="9"/>
    </row>
    <row r="701">
      <c r="B701" s="9"/>
      <c r="F701" s="7"/>
      <c r="I701" s="9"/>
      <c r="O701" s="7"/>
      <c r="R701" s="9"/>
      <c r="V701" s="10"/>
      <c r="AB701" s="10"/>
      <c r="AC701" s="9"/>
      <c r="AD701" s="9"/>
      <c r="AE701" s="9"/>
    </row>
    <row r="702">
      <c r="B702" s="9"/>
      <c r="F702" s="7"/>
      <c r="I702" s="9"/>
      <c r="O702" s="7"/>
      <c r="R702" s="9"/>
      <c r="V702" s="10"/>
      <c r="AB702" s="10"/>
      <c r="AC702" s="9"/>
      <c r="AD702" s="9"/>
      <c r="AE702" s="9"/>
    </row>
    <row r="703">
      <c r="B703" s="9"/>
      <c r="F703" s="7"/>
      <c r="I703" s="9"/>
      <c r="O703" s="7"/>
      <c r="R703" s="9"/>
      <c r="V703" s="10"/>
      <c r="AB703" s="10"/>
      <c r="AC703" s="9"/>
      <c r="AD703" s="9"/>
      <c r="AE703" s="9"/>
    </row>
    <row r="704">
      <c r="B704" s="9"/>
      <c r="F704" s="7"/>
      <c r="I704" s="9"/>
      <c r="O704" s="7"/>
      <c r="R704" s="9"/>
      <c r="V704" s="10"/>
      <c r="AB704" s="10"/>
      <c r="AC704" s="9"/>
      <c r="AD704" s="9"/>
      <c r="AE704" s="9"/>
    </row>
    <row r="705">
      <c r="B705" s="9"/>
      <c r="F705" s="7"/>
      <c r="I705" s="9"/>
      <c r="O705" s="7"/>
      <c r="R705" s="9"/>
      <c r="V705" s="10"/>
      <c r="AB705" s="10"/>
      <c r="AC705" s="9"/>
      <c r="AD705" s="9"/>
      <c r="AE705" s="9"/>
    </row>
    <row r="706">
      <c r="B706" s="9"/>
      <c r="F706" s="7"/>
      <c r="I706" s="9"/>
      <c r="O706" s="7"/>
      <c r="R706" s="9"/>
      <c r="V706" s="10"/>
      <c r="AB706" s="10"/>
      <c r="AC706" s="9"/>
      <c r="AD706" s="9"/>
      <c r="AE706" s="9"/>
    </row>
    <row r="707">
      <c r="B707" s="9"/>
      <c r="F707" s="7"/>
      <c r="I707" s="9"/>
      <c r="O707" s="7"/>
      <c r="R707" s="9"/>
      <c r="V707" s="10"/>
      <c r="AB707" s="10"/>
      <c r="AC707" s="9"/>
      <c r="AD707" s="9"/>
      <c r="AE707" s="9"/>
    </row>
    <row r="708">
      <c r="B708" s="9"/>
      <c r="F708" s="7"/>
      <c r="I708" s="9"/>
      <c r="O708" s="7"/>
      <c r="R708" s="9"/>
      <c r="V708" s="10"/>
      <c r="AB708" s="10"/>
      <c r="AC708" s="9"/>
      <c r="AD708" s="9"/>
      <c r="AE708" s="9"/>
    </row>
    <row r="709">
      <c r="B709" s="9"/>
      <c r="F709" s="7"/>
      <c r="I709" s="9"/>
      <c r="O709" s="7"/>
      <c r="R709" s="9"/>
      <c r="V709" s="10"/>
      <c r="AB709" s="10"/>
      <c r="AC709" s="9"/>
      <c r="AD709" s="9"/>
      <c r="AE709" s="9"/>
    </row>
    <row r="710">
      <c r="B710" s="9"/>
      <c r="F710" s="7"/>
      <c r="I710" s="9"/>
      <c r="O710" s="7"/>
      <c r="R710" s="9"/>
      <c r="V710" s="10"/>
      <c r="AB710" s="10"/>
      <c r="AC710" s="9"/>
      <c r="AD710" s="9"/>
      <c r="AE710" s="9"/>
    </row>
    <row r="711">
      <c r="B711" s="9"/>
      <c r="F711" s="7"/>
      <c r="I711" s="9"/>
      <c r="O711" s="7"/>
      <c r="R711" s="9"/>
      <c r="V711" s="10"/>
      <c r="AB711" s="10"/>
      <c r="AC711" s="9"/>
      <c r="AD711" s="9"/>
      <c r="AE711" s="9"/>
    </row>
    <row r="712">
      <c r="B712" s="9"/>
      <c r="F712" s="7"/>
      <c r="I712" s="9"/>
      <c r="O712" s="7"/>
      <c r="R712" s="9"/>
      <c r="V712" s="10"/>
      <c r="AB712" s="10"/>
      <c r="AC712" s="9"/>
      <c r="AD712" s="9"/>
      <c r="AE712" s="9"/>
    </row>
    <row r="713">
      <c r="B713" s="9"/>
      <c r="F713" s="7"/>
      <c r="I713" s="9"/>
      <c r="O713" s="7"/>
      <c r="R713" s="9"/>
      <c r="V713" s="10"/>
      <c r="AB713" s="10"/>
      <c r="AC713" s="9"/>
      <c r="AD713" s="9"/>
      <c r="AE713" s="9"/>
    </row>
    <row r="714">
      <c r="B714" s="9"/>
      <c r="F714" s="7"/>
      <c r="I714" s="9"/>
      <c r="O714" s="7"/>
      <c r="R714" s="9"/>
      <c r="V714" s="10"/>
      <c r="AB714" s="10"/>
      <c r="AC714" s="9"/>
      <c r="AD714" s="9"/>
      <c r="AE714" s="9"/>
    </row>
    <row r="715">
      <c r="B715" s="9"/>
      <c r="F715" s="7"/>
      <c r="I715" s="9"/>
      <c r="O715" s="7"/>
      <c r="R715" s="9"/>
      <c r="V715" s="10"/>
      <c r="AB715" s="10"/>
      <c r="AC715" s="9"/>
      <c r="AD715" s="9"/>
      <c r="AE715" s="9"/>
    </row>
    <row r="716">
      <c r="B716" s="9"/>
      <c r="F716" s="7"/>
      <c r="I716" s="9"/>
      <c r="O716" s="7"/>
      <c r="R716" s="9"/>
      <c r="V716" s="10"/>
      <c r="AB716" s="10"/>
      <c r="AC716" s="9"/>
      <c r="AD716" s="9"/>
      <c r="AE716" s="9"/>
    </row>
    <row r="717">
      <c r="B717" s="9"/>
      <c r="F717" s="7"/>
      <c r="I717" s="9"/>
      <c r="O717" s="7"/>
      <c r="R717" s="9"/>
      <c r="V717" s="10"/>
      <c r="AB717" s="10"/>
      <c r="AC717" s="9"/>
      <c r="AD717" s="9"/>
      <c r="AE717" s="9"/>
    </row>
    <row r="718">
      <c r="B718" s="9"/>
      <c r="F718" s="7"/>
      <c r="I718" s="9"/>
      <c r="O718" s="7"/>
      <c r="R718" s="9"/>
      <c r="V718" s="10"/>
      <c r="AB718" s="10"/>
      <c r="AC718" s="9"/>
      <c r="AD718" s="9"/>
      <c r="AE718" s="9"/>
    </row>
    <row r="719">
      <c r="B719" s="9"/>
      <c r="F719" s="7"/>
      <c r="I719" s="9"/>
      <c r="O719" s="7"/>
      <c r="R719" s="9"/>
      <c r="V719" s="10"/>
      <c r="AB719" s="10"/>
      <c r="AC719" s="9"/>
      <c r="AD719" s="9"/>
      <c r="AE719" s="9"/>
    </row>
    <row r="720">
      <c r="B720" s="9"/>
      <c r="F720" s="7"/>
      <c r="I720" s="9"/>
      <c r="O720" s="7"/>
      <c r="R720" s="9"/>
      <c r="V720" s="10"/>
      <c r="AB720" s="10"/>
      <c r="AC720" s="9"/>
      <c r="AD720" s="9"/>
      <c r="AE720" s="9"/>
    </row>
    <row r="721">
      <c r="B721" s="9"/>
      <c r="F721" s="7"/>
      <c r="I721" s="9"/>
      <c r="O721" s="7"/>
      <c r="R721" s="9"/>
      <c r="V721" s="10"/>
      <c r="AB721" s="10"/>
      <c r="AC721" s="9"/>
      <c r="AD721" s="9"/>
      <c r="AE721" s="9"/>
    </row>
    <row r="722">
      <c r="B722" s="9"/>
      <c r="F722" s="7"/>
      <c r="I722" s="9"/>
      <c r="O722" s="7"/>
      <c r="R722" s="9"/>
      <c r="V722" s="10"/>
      <c r="AB722" s="10"/>
      <c r="AC722" s="9"/>
      <c r="AD722" s="9"/>
      <c r="AE722" s="9"/>
    </row>
    <row r="723">
      <c r="B723" s="9"/>
      <c r="F723" s="7"/>
      <c r="I723" s="9"/>
      <c r="O723" s="7"/>
      <c r="R723" s="9"/>
      <c r="V723" s="10"/>
      <c r="AB723" s="10"/>
      <c r="AC723" s="9"/>
      <c r="AD723" s="9"/>
      <c r="AE723" s="9"/>
    </row>
    <row r="724">
      <c r="B724" s="9"/>
      <c r="F724" s="7"/>
      <c r="I724" s="9"/>
      <c r="O724" s="7"/>
      <c r="R724" s="9"/>
      <c r="V724" s="10"/>
      <c r="AB724" s="10"/>
      <c r="AC724" s="9"/>
      <c r="AD724" s="9"/>
      <c r="AE724" s="9"/>
    </row>
    <row r="725">
      <c r="B725" s="9"/>
      <c r="F725" s="7"/>
      <c r="I725" s="9"/>
      <c r="O725" s="7"/>
      <c r="R725" s="9"/>
      <c r="V725" s="10"/>
      <c r="AB725" s="10"/>
      <c r="AC725" s="9"/>
      <c r="AD725" s="9"/>
      <c r="AE725" s="9"/>
    </row>
    <row r="726">
      <c r="B726" s="9"/>
      <c r="F726" s="7"/>
      <c r="I726" s="9"/>
      <c r="O726" s="7"/>
      <c r="R726" s="9"/>
      <c r="V726" s="10"/>
      <c r="AB726" s="10"/>
      <c r="AC726" s="9"/>
      <c r="AD726" s="9"/>
      <c r="AE726" s="9"/>
    </row>
    <row r="727">
      <c r="B727" s="9"/>
      <c r="F727" s="7"/>
      <c r="I727" s="9"/>
      <c r="O727" s="7"/>
      <c r="R727" s="9"/>
      <c r="V727" s="10"/>
      <c r="AB727" s="10"/>
      <c r="AC727" s="9"/>
      <c r="AD727" s="9"/>
      <c r="AE727" s="9"/>
    </row>
    <row r="728">
      <c r="B728" s="9"/>
      <c r="F728" s="7"/>
      <c r="I728" s="9"/>
      <c r="O728" s="7"/>
      <c r="R728" s="9"/>
      <c r="V728" s="10"/>
      <c r="AB728" s="10"/>
      <c r="AC728" s="9"/>
      <c r="AD728" s="9"/>
      <c r="AE728" s="9"/>
    </row>
    <row r="729">
      <c r="B729" s="9"/>
      <c r="F729" s="7"/>
      <c r="I729" s="9"/>
      <c r="O729" s="7"/>
      <c r="R729" s="9"/>
      <c r="V729" s="10"/>
      <c r="AB729" s="10"/>
      <c r="AC729" s="9"/>
      <c r="AD729" s="9"/>
      <c r="AE729" s="9"/>
    </row>
    <row r="730">
      <c r="B730" s="9"/>
      <c r="F730" s="7"/>
      <c r="I730" s="9"/>
      <c r="O730" s="7"/>
      <c r="R730" s="9"/>
      <c r="V730" s="10"/>
      <c r="AB730" s="10"/>
      <c r="AC730" s="9"/>
      <c r="AD730" s="9"/>
      <c r="AE730" s="9"/>
    </row>
    <row r="731">
      <c r="B731" s="9"/>
      <c r="F731" s="7"/>
      <c r="I731" s="9"/>
      <c r="O731" s="7"/>
      <c r="R731" s="9"/>
      <c r="V731" s="10"/>
      <c r="AB731" s="10"/>
      <c r="AC731" s="9"/>
      <c r="AD731" s="9"/>
      <c r="AE731" s="9"/>
    </row>
    <row r="732">
      <c r="B732" s="9"/>
      <c r="F732" s="7"/>
      <c r="I732" s="9"/>
      <c r="O732" s="7"/>
      <c r="R732" s="9"/>
      <c r="V732" s="10"/>
      <c r="AB732" s="10"/>
      <c r="AC732" s="9"/>
      <c r="AD732" s="9"/>
      <c r="AE732" s="9"/>
    </row>
    <row r="733">
      <c r="B733" s="9"/>
      <c r="F733" s="7"/>
      <c r="I733" s="9"/>
      <c r="O733" s="7"/>
      <c r="R733" s="9"/>
      <c r="V733" s="10"/>
      <c r="AB733" s="10"/>
      <c r="AC733" s="9"/>
      <c r="AD733" s="9"/>
      <c r="AE733" s="9"/>
    </row>
    <row r="734">
      <c r="B734" s="9"/>
      <c r="F734" s="7"/>
      <c r="I734" s="9"/>
      <c r="O734" s="7"/>
      <c r="R734" s="9"/>
      <c r="V734" s="10"/>
      <c r="AB734" s="10"/>
      <c r="AC734" s="9"/>
      <c r="AD734" s="9"/>
      <c r="AE734" s="9"/>
    </row>
    <row r="735">
      <c r="B735" s="9"/>
      <c r="F735" s="7"/>
      <c r="I735" s="9"/>
      <c r="O735" s="7"/>
      <c r="R735" s="9"/>
      <c r="V735" s="10"/>
      <c r="AB735" s="10"/>
      <c r="AC735" s="9"/>
      <c r="AD735" s="9"/>
      <c r="AE735" s="9"/>
    </row>
    <row r="736">
      <c r="B736" s="9"/>
      <c r="F736" s="7"/>
      <c r="I736" s="9"/>
      <c r="O736" s="7"/>
      <c r="R736" s="9"/>
      <c r="V736" s="10"/>
      <c r="AB736" s="10"/>
      <c r="AC736" s="9"/>
      <c r="AD736" s="9"/>
      <c r="AE736" s="9"/>
    </row>
    <row r="737">
      <c r="B737" s="9"/>
      <c r="F737" s="7"/>
      <c r="I737" s="9"/>
      <c r="O737" s="7"/>
      <c r="R737" s="9"/>
      <c r="V737" s="10"/>
      <c r="AB737" s="10"/>
      <c r="AC737" s="9"/>
      <c r="AD737" s="9"/>
      <c r="AE737" s="9"/>
    </row>
    <row r="738">
      <c r="B738" s="9"/>
      <c r="F738" s="7"/>
      <c r="I738" s="9"/>
      <c r="O738" s="7"/>
      <c r="R738" s="9"/>
      <c r="V738" s="10"/>
      <c r="AB738" s="10"/>
      <c r="AC738" s="9"/>
      <c r="AD738" s="9"/>
      <c r="AE738" s="9"/>
    </row>
    <row r="739">
      <c r="B739" s="9"/>
      <c r="F739" s="7"/>
      <c r="I739" s="9"/>
      <c r="O739" s="7"/>
      <c r="R739" s="9"/>
      <c r="V739" s="10"/>
      <c r="AB739" s="10"/>
      <c r="AC739" s="9"/>
      <c r="AD739" s="9"/>
      <c r="AE739" s="9"/>
    </row>
    <row r="740">
      <c r="B740" s="9"/>
      <c r="F740" s="7"/>
      <c r="I740" s="9"/>
      <c r="O740" s="7"/>
      <c r="R740" s="9"/>
      <c r="V740" s="10"/>
      <c r="AB740" s="10"/>
      <c r="AC740" s="9"/>
      <c r="AD740" s="9"/>
      <c r="AE740" s="9"/>
    </row>
    <row r="741">
      <c r="B741" s="9"/>
      <c r="F741" s="7"/>
      <c r="I741" s="9"/>
      <c r="O741" s="7"/>
      <c r="R741" s="9"/>
      <c r="V741" s="10"/>
      <c r="AB741" s="10"/>
      <c r="AC741" s="9"/>
      <c r="AD741" s="9"/>
      <c r="AE741" s="9"/>
    </row>
    <row r="742">
      <c r="B742" s="9"/>
      <c r="F742" s="7"/>
      <c r="I742" s="9"/>
      <c r="O742" s="7"/>
      <c r="R742" s="9"/>
      <c r="V742" s="10"/>
      <c r="AB742" s="10"/>
      <c r="AC742" s="9"/>
      <c r="AD742" s="9"/>
      <c r="AE742" s="9"/>
    </row>
    <row r="743">
      <c r="B743" s="9"/>
      <c r="F743" s="7"/>
      <c r="I743" s="9"/>
      <c r="O743" s="7"/>
      <c r="R743" s="9"/>
      <c r="V743" s="10"/>
      <c r="AB743" s="10"/>
      <c r="AC743" s="9"/>
      <c r="AD743" s="9"/>
      <c r="AE743" s="9"/>
    </row>
    <row r="744">
      <c r="B744" s="9"/>
      <c r="F744" s="7"/>
      <c r="I744" s="9"/>
      <c r="O744" s="7"/>
      <c r="R744" s="9"/>
      <c r="V744" s="10"/>
      <c r="AB744" s="10"/>
      <c r="AC744" s="9"/>
      <c r="AD744" s="9"/>
      <c r="AE744" s="9"/>
    </row>
    <row r="745">
      <c r="B745" s="9"/>
      <c r="F745" s="7"/>
      <c r="I745" s="9"/>
      <c r="O745" s="7"/>
      <c r="R745" s="9"/>
      <c r="V745" s="10"/>
      <c r="AB745" s="10"/>
      <c r="AC745" s="9"/>
      <c r="AD745" s="9"/>
      <c r="AE745" s="9"/>
    </row>
    <row r="746">
      <c r="B746" s="9"/>
      <c r="F746" s="7"/>
      <c r="I746" s="9"/>
      <c r="O746" s="7"/>
      <c r="R746" s="9"/>
      <c r="V746" s="10"/>
      <c r="AB746" s="10"/>
      <c r="AC746" s="9"/>
      <c r="AD746" s="9"/>
      <c r="AE746" s="9"/>
    </row>
    <row r="747">
      <c r="B747" s="9"/>
      <c r="F747" s="7"/>
      <c r="I747" s="9"/>
      <c r="O747" s="7"/>
      <c r="R747" s="9"/>
      <c r="V747" s="10"/>
      <c r="AB747" s="10"/>
      <c r="AC747" s="9"/>
      <c r="AD747" s="9"/>
      <c r="AE747" s="9"/>
    </row>
    <row r="748">
      <c r="B748" s="9"/>
      <c r="F748" s="7"/>
      <c r="I748" s="9"/>
      <c r="O748" s="7"/>
      <c r="R748" s="9"/>
      <c r="V748" s="10"/>
      <c r="AB748" s="10"/>
      <c r="AC748" s="9"/>
      <c r="AD748" s="9"/>
      <c r="AE748" s="9"/>
    </row>
    <row r="749">
      <c r="B749" s="9"/>
      <c r="F749" s="7"/>
      <c r="I749" s="9"/>
      <c r="O749" s="7"/>
      <c r="R749" s="9"/>
      <c r="V749" s="10"/>
      <c r="AB749" s="10"/>
      <c r="AC749" s="9"/>
      <c r="AD749" s="9"/>
      <c r="AE749" s="9"/>
    </row>
    <row r="750">
      <c r="B750" s="9"/>
      <c r="F750" s="7"/>
      <c r="I750" s="9"/>
      <c r="O750" s="7"/>
      <c r="R750" s="9"/>
      <c r="V750" s="10"/>
      <c r="AB750" s="10"/>
      <c r="AC750" s="9"/>
      <c r="AD750" s="9"/>
      <c r="AE750" s="9"/>
    </row>
    <row r="751">
      <c r="B751" s="9"/>
      <c r="F751" s="7"/>
      <c r="I751" s="9"/>
      <c r="O751" s="7"/>
      <c r="R751" s="9"/>
      <c r="V751" s="10"/>
      <c r="AB751" s="10"/>
      <c r="AC751" s="9"/>
      <c r="AD751" s="9"/>
      <c r="AE751" s="9"/>
    </row>
    <row r="752">
      <c r="B752" s="9"/>
      <c r="F752" s="7"/>
      <c r="I752" s="9"/>
      <c r="O752" s="7"/>
      <c r="R752" s="9"/>
      <c r="V752" s="10"/>
      <c r="AB752" s="10"/>
      <c r="AC752" s="9"/>
      <c r="AD752" s="9"/>
      <c r="AE752" s="9"/>
    </row>
    <row r="753">
      <c r="B753" s="9"/>
      <c r="F753" s="7"/>
      <c r="I753" s="9"/>
      <c r="O753" s="7"/>
      <c r="R753" s="9"/>
      <c r="V753" s="10"/>
      <c r="AB753" s="10"/>
      <c r="AC753" s="9"/>
      <c r="AD753" s="9"/>
      <c r="AE753" s="9"/>
    </row>
    <row r="754">
      <c r="B754" s="9"/>
      <c r="F754" s="7"/>
      <c r="I754" s="9"/>
      <c r="O754" s="7"/>
      <c r="R754" s="9"/>
      <c r="V754" s="10"/>
      <c r="AB754" s="10"/>
      <c r="AC754" s="9"/>
      <c r="AD754" s="9"/>
      <c r="AE754" s="9"/>
    </row>
    <row r="755">
      <c r="B755" s="9"/>
      <c r="F755" s="7"/>
      <c r="I755" s="9"/>
      <c r="O755" s="7"/>
      <c r="R755" s="9"/>
      <c r="V755" s="10"/>
      <c r="AB755" s="10"/>
      <c r="AC755" s="9"/>
      <c r="AD755" s="9"/>
      <c r="AE755" s="9"/>
    </row>
    <row r="756">
      <c r="B756" s="9"/>
      <c r="F756" s="7"/>
      <c r="I756" s="9"/>
      <c r="O756" s="7"/>
      <c r="R756" s="9"/>
      <c r="V756" s="10"/>
      <c r="AB756" s="10"/>
      <c r="AC756" s="9"/>
      <c r="AD756" s="9"/>
      <c r="AE756" s="9"/>
    </row>
    <row r="757">
      <c r="B757" s="9"/>
      <c r="F757" s="7"/>
      <c r="I757" s="9"/>
      <c r="O757" s="7"/>
      <c r="R757" s="9"/>
      <c r="V757" s="10"/>
      <c r="AB757" s="10"/>
      <c r="AC757" s="9"/>
      <c r="AD757" s="9"/>
      <c r="AE757" s="9"/>
    </row>
    <row r="758">
      <c r="B758" s="9"/>
      <c r="F758" s="7"/>
      <c r="I758" s="9"/>
      <c r="O758" s="7"/>
      <c r="R758" s="9"/>
      <c r="V758" s="10"/>
      <c r="AB758" s="10"/>
      <c r="AC758" s="9"/>
      <c r="AD758" s="9"/>
      <c r="AE758" s="9"/>
    </row>
    <row r="759">
      <c r="B759" s="9"/>
      <c r="F759" s="7"/>
      <c r="I759" s="9"/>
      <c r="O759" s="7"/>
      <c r="R759" s="9"/>
      <c r="V759" s="10"/>
      <c r="AB759" s="10"/>
      <c r="AC759" s="9"/>
      <c r="AD759" s="9"/>
      <c r="AE759" s="9"/>
    </row>
    <row r="760">
      <c r="B760" s="9"/>
      <c r="F760" s="7"/>
      <c r="I760" s="9"/>
      <c r="O760" s="7"/>
      <c r="R760" s="9"/>
      <c r="V760" s="10"/>
      <c r="AB760" s="10"/>
      <c r="AC760" s="9"/>
      <c r="AD760" s="9"/>
      <c r="AE760" s="9"/>
    </row>
    <row r="761">
      <c r="B761" s="9"/>
      <c r="F761" s="7"/>
      <c r="I761" s="9"/>
      <c r="O761" s="7"/>
      <c r="R761" s="9"/>
      <c r="V761" s="10"/>
      <c r="AB761" s="10"/>
      <c r="AC761" s="9"/>
      <c r="AD761" s="9"/>
      <c r="AE761" s="9"/>
    </row>
    <row r="762">
      <c r="B762" s="9"/>
      <c r="F762" s="7"/>
      <c r="I762" s="9"/>
      <c r="O762" s="7"/>
      <c r="R762" s="9"/>
      <c r="V762" s="10"/>
      <c r="AB762" s="10"/>
      <c r="AC762" s="9"/>
      <c r="AD762" s="9"/>
      <c r="AE762" s="9"/>
    </row>
    <row r="763">
      <c r="B763" s="9"/>
      <c r="F763" s="7"/>
      <c r="I763" s="9"/>
      <c r="O763" s="7"/>
      <c r="R763" s="9"/>
      <c r="V763" s="10"/>
      <c r="AB763" s="10"/>
      <c r="AC763" s="9"/>
      <c r="AD763" s="9"/>
      <c r="AE763" s="9"/>
    </row>
    <row r="764">
      <c r="B764" s="9"/>
      <c r="F764" s="7"/>
      <c r="I764" s="9"/>
      <c r="O764" s="7"/>
      <c r="R764" s="9"/>
      <c r="V764" s="10"/>
      <c r="AB764" s="10"/>
      <c r="AC764" s="9"/>
      <c r="AD764" s="9"/>
      <c r="AE764" s="9"/>
    </row>
    <row r="765">
      <c r="B765" s="9"/>
      <c r="F765" s="7"/>
      <c r="I765" s="9"/>
      <c r="O765" s="7"/>
      <c r="R765" s="9"/>
      <c r="V765" s="10"/>
      <c r="AB765" s="10"/>
      <c r="AC765" s="9"/>
      <c r="AD765" s="9"/>
      <c r="AE765" s="9"/>
    </row>
    <row r="766">
      <c r="B766" s="9"/>
      <c r="F766" s="7"/>
      <c r="I766" s="9"/>
      <c r="O766" s="7"/>
      <c r="R766" s="9"/>
      <c r="V766" s="10"/>
      <c r="AB766" s="10"/>
      <c r="AC766" s="9"/>
      <c r="AD766" s="9"/>
      <c r="AE766" s="9"/>
    </row>
    <row r="767">
      <c r="B767" s="9"/>
      <c r="F767" s="7"/>
      <c r="I767" s="9"/>
      <c r="O767" s="7"/>
      <c r="R767" s="9"/>
      <c r="V767" s="10"/>
      <c r="AB767" s="10"/>
      <c r="AC767" s="9"/>
      <c r="AD767" s="9"/>
      <c r="AE767" s="9"/>
    </row>
    <row r="768">
      <c r="B768" s="9"/>
      <c r="F768" s="7"/>
      <c r="I768" s="9"/>
      <c r="O768" s="7"/>
      <c r="R768" s="9"/>
      <c r="V768" s="10"/>
      <c r="AB768" s="10"/>
      <c r="AC768" s="9"/>
      <c r="AD768" s="9"/>
      <c r="AE768" s="9"/>
    </row>
    <row r="769">
      <c r="B769" s="9"/>
      <c r="F769" s="7"/>
      <c r="I769" s="9"/>
      <c r="O769" s="7"/>
      <c r="R769" s="9"/>
      <c r="V769" s="10"/>
      <c r="AB769" s="10"/>
      <c r="AC769" s="9"/>
      <c r="AD769" s="9"/>
      <c r="AE769" s="9"/>
    </row>
    <row r="770">
      <c r="B770" s="9"/>
      <c r="F770" s="7"/>
      <c r="I770" s="9"/>
      <c r="O770" s="7"/>
      <c r="R770" s="9"/>
      <c r="V770" s="10"/>
      <c r="AB770" s="10"/>
      <c r="AC770" s="9"/>
      <c r="AD770" s="9"/>
      <c r="AE770" s="9"/>
    </row>
    <row r="771">
      <c r="B771" s="9"/>
      <c r="F771" s="7"/>
      <c r="I771" s="9"/>
      <c r="O771" s="7"/>
      <c r="R771" s="9"/>
      <c r="V771" s="10"/>
      <c r="AB771" s="10"/>
      <c r="AC771" s="9"/>
      <c r="AD771" s="9"/>
      <c r="AE771" s="9"/>
    </row>
    <row r="772">
      <c r="B772" s="9"/>
      <c r="F772" s="7"/>
      <c r="I772" s="9"/>
      <c r="O772" s="7"/>
      <c r="R772" s="9"/>
      <c r="V772" s="10"/>
      <c r="AB772" s="10"/>
      <c r="AC772" s="9"/>
      <c r="AD772" s="9"/>
      <c r="AE772" s="9"/>
    </row>
    <row r="773">
      <c r="B773" s="9"/>
      <c r="F773" s="7"/>
      <c r="I773" s="9"/>
      <c r="O773" s="7"/>
      <c r="R773" s="9"/>
      <c r="V773" s="10"/>
      <c r="AB773" s="10"/>
      <c r="AC773" s="9"/>
      <c r="AD773" s="9"/>
      <c r="AE773" s="9"/>
    </row>
    <row r="774">
      <c r="B774" s="9"/>
      <c r="F774" s="7"/>
      <c r="I774" s="9"/>
      <c r="O774" s="7"/>
      <c r="R774" s="9"/>
      <c r="V774" s="10"/>
      <c r="AB774" s="10"/>
      <c r="AC774" s="9"/>
      <c r="AD774" s="9"/>
      <c r="AE774" s="9"/>
    </row>
    <row r="775">
      <c r="B775" s="9"/>
      <c r="F775" s="7"/>
      <c r="I775" s="9"/>
      <c r="O775" s="7"/>
      <c r="R775" s="9"/>
      <c r="V775" s="10"/>
      <c r="AB775" s="10"/>
      <c r="AC775" s="9"/>
      <c r="AD775" s="9"/>
      <c r="AE775" s="9"/>
    </row>
    <row r="776">
      <c r="B776" s="9"/>
      <c r="F776" s="7"/>
      <c r="I776" s="9"/>
      <c r="O776" s="7"/>
      <c r="R776" s="9"/>
      <c r="V776" s="10"/>
      <c r="AB776" s="10"/>
      <c r="AC776" s="9"/>
      <c r="AD776" s="9"/>
      <c r="AE776" s="9"/>
    </row>
    <row r="777">
      <c r="B777" s="9"/>
      <c r="F777" s="7"/>
      <c r="I777" s="9"/>
      <c r="O777" s="7"/>
      <c r="R777" s="9"/>
      <c r="V777" s="10"/>
      <c r="AB777" s="10"/>
      <c r="AC777" s="9"/>
      <c r="AD777" s="9"/>
      <c r="AE777" s="9"/>
    </row>
    <row r="778">
      <c r="B778" s="9"/>
      <c r="F778" s="7"/>
      <c r="I778" s="9"/>
      <c r="O778" s="7"/>
      <c r="R778" s="9"/>
      <c r="V778" s="10"/>
      <c r="AB778" s="10"/>
      <c r="AC778" s="9"/>
      <c r="AD778" s="9"/>
      <c r="AE778" s="9"/>
    </row>
    <row r="779">
      <c r="B779" s="9"/>
      <c r="F779" s="7"/>
      <c r="I779" s="9"/>
      <c r="O779" s="7"/>
      <c r="R779" s="9"/>
      <c r="V779" s="10"/>
      <c r="AB779" s="10"/>
      <c r="AC779" s="9"/>
      <c r="AD779" s="9"/>
      <c r="AE779" s="9"/>
    </row>
    <row r="780">
      <c r="B780" s="9"/>
      <c r="F780" s="7"/>
      <c r="I780" s="9"/>
      <c r="O780" s="7"/>
      <c r="R780" s="9"/>
      <c r="V780" s="10"/>
      <c r="AB780" s="10"/>
      <c r="AC780" s="9"/>
      <c r="AD780" s="9"/>
      <c r="AE780" s="9"/>
    </row>
    <row r="781">
      <c r="B781" s="9"/>
      <c r="F781" s="7"/>
      <c r="I781" s="9"/>
      <c r="O781" s="7"/>
      <c r="R781" s="9"/>
      <c r="V781" s="10"/>
      <c r="AB781" s="10"/>
      <c r="AC781" s="9"/>
      <c r="AD781" s="9"/>
      <c r="AE781" s="9"/>
    </row>
    <row r="782">
      <c r="B782" s="9"/>
      <c r="F782" s="7"/>
      <c r="I782" s="9"/>
      <c r="O782" s="7"/>
      <c r="R782" s="9"/>
      <c r="V782" s="10"/>
      <c r="AB782" s="10"/>
      <c r="AC782" s="9"/>
      <c r="AD782" s="9"/>
      <c r="AE782" s="9"/>
    </row>
    <row r="783">
      <c r="B783" s="9"/>
      <c r="F783" s="7"/>
      <c r="I783" s="9"/>
      <c r="O783" s="7"/>
      <c r="R783" s="9"/>
      <c r="V783" s="10"/>
      <c r="AB783" s="10"/>
      <c r="AC783" s="9"/>
      <c r="AD783" s="9"/>
      <c r="AE783" s="9"/>
    </row>
    <row r="784">
      <c r="B784" s="9"/>
      <c r="F784" s="7"/>
      <c r="I784" s="9"/>
      <c r="O784" s="7"/>
      <c r="R784" s="9"/>
      <c r="V784" s="10"/>
      <c r="AB784" s="10"/>
      <c r="AC784" s="9"/>
      <c r="AD784" s="9"/>
      <c r="AE784" s="9"/>
    </row>
    <row r="785">
      <c r="B785" s="9"/>
      <c r="F785" s="7"/>
      <c r="I785" s="9"/>
      <c r="O785" s="7"/>
      <c r="R785" s="9"/>
      <c r="V785" s="10"/>
      <c r="AB785" s="10"/>
      <c r="AC785" s="9"/>
      <c r="AD785" s="9"/>
      <c r="AE785" s="9"/>
    </row>
    <row r="786">
      <c r="B786" s="9"/>
      <c r="F786" s="7"/>
      <c r="I786" s="9"/>
      <c r="O786" s="7"/>
      <c r="R786" s="9"/>
      <c r="V786" s="10"/>
      <c r="AB786" s="10"/>
      <c r="AC786" s="9"/>
      <c r="AD786" s="9"/>
      <c r="AE786" s="9"/>
    </row>
    <row r="787">
      <c r="B787" s="9"/>
      <c r="F787" s="7"/>
      <c r="I787" s="9"/>
      <c r="O787" s="7"/>
      <c r="R787" s="9"/>
      <c r="V787" s="10"/>
      <c r="AB787" s="10"/>
      <c r="AC787" s="9"/>
      <c r="AD787" s="9"/>
      <c r="AE787" s="9"/>
    </row>
    <row r="788">
      <c r="B788" s="9"/>
      <c r="F788" s="7"/>
      <c r="I788" s="9"/>
      <c r="O788" s="7"/>
      <c r="R788" s="9"/>
      <c r="V788" s="10"/>
      <c r="AB788" s="10"/>
      <c r="AC788" s="9"/>
      <c r="AD788" s="9"/>
      <c r="AE788" s="9"/>
    </row>
    <row r="789">
      <c r="B789" s="9"/>
      <c r="F789" s="7"/>
      <c r="I789" s="9"/>
      <c r="O789" s="7"/>
      <c r="R789" s="9"/>
      <c r="V789" s="10"/>
      <c r="AB789" s="10"/>
      <c r="AC789" s="9"/>
      <c r="AD789" s="9"/>
      <c r="AE789" s="9"/>
    </row>
    <row r="790">
      <c r="B790" s="9"/>
      <c r="F790" s="7"/>
      <c r="I790" s="9"/>
      <c r="O790" s="7"/>
      <c r="R790" s="9"/>
      <c r="V790" s="10"/>
      <c r="AB790" s="10"/>
      <c r="AC790" s="9"/>
      <c r="AD790" s="9"/>
      <c r="AE790" s="9"/>
    </row>
    <row r="791">
      <c r="B791" s="9"/>
      <c r="F791" s="7"/>
      <c r="I791" s="9"/>
      <c r="O791" s="7"/>
      <c r="R791" s="9"/>
      <c r="V791" s="10"/>
      <c r="AB791" s="10"/>
      <c r="AC791" s="9"/>
      <c r="AD791" s="9"/>
      <c r="AE791" s="9"/>
    </row>
    <row r="792">
      <c r="B792" s="9"/>
      <c r="F792" s="7"/>
      <c r="I792" s="9"/>
      <c r="O792" s="7"/>
      <c r="R792" s="9"/>
      <c r="V792" s="10"/>
      <c r="AB792" s="10"/>
      <c r="AC792" s="9"/>
      <c r="AD792" s="9"/>
      <c r="AE792" s="9"/>
    </row>
    <row r="793">
      <c r="B793" s="9"/>
      <c r="F793" s="7"/>
      <c r="I793" s="9"/>
      <c r="O793" s="7"/>
      <c r="R793" s="9"/>
      <c r="V793" s="10"/>
      <c r="AB793" s="10"/>
      <c r="AC793" s="9"/>
      <c r="AD793" s="9"/>
      <c r="AE793" s="9"/>
    </row>
    <row r="794">
      <c r="B794" s="9"/>
      <c r="F794" s="7"/>
      <c r="I794" s="9"/>
      <c r="O794" s="7"/>
      <c r="R794" s="9"/>
      <c r="V794" s="10"/>
      <c r="AB794" s="10"/>
      <c r="AC794" s="9"/>
      <c r="AD794" s="9"/>
      <c r="AE794" s="9"/>
    </row>
    <row r="795">
      <c r="B795" s="9"/>
      <c r="F795" s="7"/>
      <c r="I795" s="9"/>
      <c r="O795" s="7"/>
      <c r="R795" s="9"/>
      <c r="V795" s="10"/>
      <c r="AB795" s="10"/>
      <c r="AC795" s="9"/>
      <c r="AD795" s="9"/>
      <c r="AE795" s="9"/>
    </row>
    <row r="796">
      <c r="B796" s="9"/>
      <c r="F796" s="7"/>
      <c r="I796" s="9"/>
      <c r="O796" s="7"/>
      <c r="R796" s="9"/>
      <c r="V796" s="10"/>
      <c r="AB796" s="10"/>
      <c r="AC796" s="9"/>
      <c r="AD796" s="9"/>
      <c r="AE796" s="9"/>
    </row>
    <row r="797">
      <c r="B797" s="9"/>
      <c r="F797" s="7"/>
      <c r="I797" s="9"/>
      <c r="O797" s="7"/>
      <c r="R797" s="9"/>
      <c r="V797" s="10"/>
      <c r="AB797" s="10"/>
      <c r="AC797" s="9"/>
      <c r="AD797" s="9"/>
      <c r="AE797" s="9"/>
    </row>
    <row r="798">
      <c r="B798" s="9"/>
      <c r="F798" s="7"/>
      <c r="I798" s="9"/>
      <c r="O798" s="7"/>
      <c r="R798" s="9"/>
      <c r="V798" s="10"/>
      <c r="AB798" s="10"/>
      <c r="AC798" s="9"/>
      <c r="AD798" s="9"/>
      <c r="AE798" s="9"/>
    </row>
    <row r="799">
      <c r="B799" s="9"/>
      <c r="F799" s="7"/>
      <c r="I799" s="9"/>
      <c r="O799" s="7"/>
      <c r="R799" s="9"/>
      <c r="V799" s="10"/>
      <c r="AB799" s="10"/>
      <c r="AC799" s="9"/>
      <c r="AD799" s="9"/>
      <c r="AE799" s="9"/>
    </row>
    <row r="800">
      <c r="B800" s="9"/>
      <c r="F800" s="7"/>
      <c r="I800" s="9"/>
      <c r="O800" s="7"/>
      <c r="R800" s="9"/>
      <c r="V800" s="10"/>
      <c r="AB800" s="10"/>
      <c r="AC800" s="9"/>
      <c r="AD800" s="9"/>
      <c r="AE800" s="9"/>
    </row>
    <row r="801">
      <c r="B801" s="9"/>
      <c r="F801" s="7"/>
      <c r="I801" s="9"/>
      <c r="O801" s="7"/>
      <c r="R801" s="9"/>
      <c r="V801" s="10"/>
      <c r="AB801" s="10"/>
      <c r="AC801" s="9"/>
      <c r="AD801" s="9"/>
      <c r="AE801" s="9"/>
    </row>
    <row r="802">
      <c r="B802" s="9"/>
      <c r="F802" s="7"/>
      <c r="I802" s="9"/>
      <c r="O802" s="7"/>
      <c r="R802" s="9"/>
      <c r="V802" s="10"/>
      <c r="AB802" s="10"/>
      <c r="AC802" s="9"/>
      <c r="AD802" s="9"/>
      <c r="AE802" s="9"/>
    </row>
    <row r="803">
      <c r="B803" s="9"/>
      <c r="F803" s="7"/>
      <c r="I803" s="9"/>
      <c r="O803" s="7"/>
      <c r="R803" s="9"/>
      <c r="V803" s="10"/>
      <c r="AB803" s="10"/>
      <c r="AC803" s="9"/>
      <c r="AD803" s="9"/>
      <c r="AE803" s="9"/>
    </row>
    <row r="804">
      <c r="B804" s="9"/>
      <c r="F804" s="7"/>
      <c r="I804" s="9"/>
      <c r="O804" s="7"/>
      <c r="R804" s="9"/>
      <c r="V804" s="10"/>
      <c r="AB804" s="10"/>
      <c r="AC804" s="9"/>
      <c r="AD804" s="9"/>
      <c r="AE804" s="9"/>
    </row>
    <row r="805">
      <c r="B805" s="9"/>
      <c r="F805" s="7"/>
      <c r="I805" s="9"/>
      <c r="O805" s="7"/>
      <c r="R805" s="9"/>
      <c r="V805" s="10"/>
      <c r="AB805" s="10"/>
      <c r="AC805" s="9"/>
      <c r="AD805" s="9"/>
      <c r="AE805" s="9"/>
    </row>
    <row r="806">
      <c r="B806" s="9"/>
      <c r="F806" s="7"/>
      <c r="I806" s="9"/>
      <c r="O806" s="7"/>
      <c r="R806" s="9"/>
      <c r="V806" s="10"/>
      <c r="AB806" s="10"/>
      <c r="AC806" s="9"/>
      <c r="AD806" s="9"/>
      <c r="AE806" s="9"/>
    </row>
    <row r="807">
      <c r="B807" s="9"/>
      <c r="F807" s="7"/>
      <c r="I807" s="9"/>
      <c r="O807" s="7"/>
      <c r="R807" s="9"/>
      <c r="V807" s="10"/>
      <c r="AB807" s="10"/>
      <c r="AC807" s="9"/>
      <c r="AD807" s="9"/>
      <c r="AE807" s="9"/>
    </row>
    <row r="808">
      <c r="B808" s="9"/>
      <c r="F808" s="7"/>
      <c r="I808" s="9"/>
      <c r="O808" s="7"/>
      <c r="R808" s="9"/>
      <c r="V808" s="10"/>
      <c r="AB808" s="10"/>
      <c r="AC808" s="9"/>
      <c r="AD808" s="9"/>
      <c r="AE808" s="9"/>
    </row>
    <row r="809">
      <c r="B809" s="9"/>
      <c r="F809" s="7"/>
      <c r="I809" s="9"/>
      <c r="O809" s="7"/>
      <c r="R809" s="9"/>
      <c r="V809" s="10"/>
      <c r="AB809" s="10"/>
      <c r="AC809" s="9"/>
      <c r="AD809" s="9"/>
      <c r="AE809" s="9"/>
    </row>
    <row r="810">
      <c r="B810" s="9"/>
      <c r="F810" s="7"/>
      <c r="I810" s="9"/>
      <c r="O810" s="7"/>
      <c r="R810" s="9"/>
      <c r="V810" s="10"/>
      <c r="AB810" s="10"/>
      <c r="AC810" s="9"/>
      <c r="AD810" s="9"/>
      <c r="AE810" s="9"/>
    </row>
    <row r="811">
      <c r="B811" s="9"/>
      <c r="F811" s="7"/>
      <c r="I811" s="9"/>
      <c r="O811" s="7"/>
      <c r="R811" s="9"/>
      <c r="V811" s="10"/>
      <c r="AB811" s="10"/>
      <c r="AC811" s="9"/>
      <c r="AD811" s="9"/>
      <c r="AE811" s="9"/>
    </row>
    <row r="812">
      <c r="B812" s="9"/>
      <c r="F812" s="7"/>
      <c r="I812" s="9"/>
      <c r="O812" s="7"/>
      <c r="R812" s="9"/>
      <c r="V812" s="10"/>
      <c r="AB812" s="10"/>
      <c r="AC812" s="9"/>
      <c r="AD812" s="9"/>
      <c r="AE812" s="9"/>
    </row>
    <row r="813">
      <c r="B813" s="9"/>
      <c r="F813" s="7"/>
      <c r="I813" s="9"/>
      <c r="O813" s="7"/>
      <c r="R813" s="9"/>
      <c r="V813" s="10"/>
      <c r="AB813" s="10"/>
      <c r="AC813" s="9"/>
      <c r="AD813" s="9"/>
      <c r="AE813" s="9"/>
    </row>
    <row r="814">
      <c r="B814" s="9"/>
      <c r="F814" s="7"/>
      <c r="I814" s="9"/>
      <c r="O814" s="7"/>
      <c r="R814" s="9"/>
      <c r="V814" s="10"/>
      <c r="AB814" s="10"/>
      <c r="AC814" s="9"/>
      <c r="AD814" s="9"/>
      <c r="AE814" s="9"/>
    </row>
    <row r="815">
      <c r="B815" s="9"/>
      <c r="F815" s="7"/>
      <c r="I815" s="9"/>
      <c r="O815" s="7"/>
      <c r="R815" s="9"/>
      <c r="V815" s="10"/>
      <c r="AB815" s="10"/>
      <c r="AC815" s="9"/>
      <c r="AD815" s="9"/>
      <c r="AE815" s="9"/>
    </row>
    <row r="816">
      <c r="B816" s="9"/>
      <c r="F816" s="7"/>
      <c r="I816" s="9"/>
      <c r="O816" s="7"/>
      <c r="R816" s="9"/>
      <c r="V816" s="10"/>
      <c r="AB816" s="10"/>
      <c r="AC816" s="9"/>
      <c r="AD816" s="9"/>
      <c r="AE816" s="9"/>
    </row>
    <row r="817">
      <c r="B817" s="9"/>
      <c r="F817" s="7"/>
      <c r="I817" s="9"/>
      <c r="O817" s="7"/>
      <c r="R817" s="9"/>
      <c r="V817" s="10"/>
      <c r="AB817" s="10"/>
      <c r="AC817" s="9"/>
      <c r="AD817" s="9"/>
      <c r="AE817" s="9"/>
    </row>
    <row r="818">
      <c r="B818" s="9"/>
      <c r="F818" s="7"/>
      <c r="I818" s="9"/>
      <c r="O818" s="7"/>
      <c r="R818" s="9"/>
      <c r="V818" s="10"/>
      <c r="AB818" s="10"/>
      <c r="AC818" s="9"/>
      <c r="AD818" s="9"/>
      <c r="AE818" s="9"/>
    </row>
    <row r="819">
      <c r="B819" s="9"/>
      <c r="F819" s="7"/>
      <c r="I819" s="9"/>
      <c r="O819" s="7"/>
      <c r="R819" s="9"/>
      <c r="V819" s="10"/>
      <c r="AB819" s="10"/>
      <c r="AC819" s="9"/>
      <c r="AD819" s="9"/>
      <c r="AE819" s="9"/>
    </row>
    <row r="820">
      <c r="B820" s="9"/>
      <c r="F820" s="7"/>
      <c r="I820" s="9"/>
      <c r="O820" s="7"/>
      <c r="R820" s="9"/>
      <c r="V820" s="10"/>
      <c r="AB820" s="10"/>
      <c r="AC820" s="9"/>
      <c r="AD820" s="9"/>
      <c r="AE820" s="9"/>
    </row>
    <row r="821">
      <c r="B821" s="9"/>
      <c r="F821" s="7"/>
      <c r="I821" s="9"/>
      <c r="O821" s="7"/>
      <c r="R821" s="9"/>
      <c r="V821" s="10"/>
      <c r="AB821" s="10"/>
      <c r="AC821" s="9"/>
      <c r="AD821" s="9"/>
      <c r="AE821" s="9"/>
    </row>
    <row r="822">
      <c r="B822" s="9"/>
      <c r="F822" s="7"/>
      <c r="I822" s="9"/>
      <c r="O822" s="7"/>
      <c r="R822" s="9"/>
      <c r="V822" s="10"/>
      <c r="AB822" s="10"/>
      <c r="AC822" s="9"/>
      <c r="AD822" s="9"/>
      <c r="AE822" s="9"/>
    </row>
    <row r="823">
      <c r="B823" s="9"/>
      <c r="F823" s="7"/>
      <c r="I823" s="9"/>
      <c r="O823" s="7"/>
      <c r="R823" s="9"/>
      <c r="V823" s="10"/>
      <c r="AB823" s="10"/>
      <c r="AC823" s="9"/>
      <c r="AD823" s="9"/>
      <c r="AE823" s="9"/>
    </row>
    <row r="824">
      <c r="B824" s="9"/>
      <c r="F824" s="7"/>
      <c r="I824" s="9"/>
      <c r="O824" s="7"/>
      <c r="R824" s="9"/>
      <c r="V824" s="10"/>
      <c r="AB824" s="10"/>
      <c r="AC824" s="9"/>
      <c r="AD824" s="9"/>
      <c r="AE824" s="9"/>
    </row>
    <row r="825">
      <c r="B825" s="9"/>
      <c r="F825" s="7"/>
      <c r="I825" s="9"/>
      <c r="O825" s="7"/>
      <c r="R825" s="9"/>
      <c r="V825" s="10"/>
      <c r="AB825" s="10"/>
      <c r="AC825" s="9"/>
      <c r="AD825" s="9"/>
      <c r="AE825" s="9"/>
    </row>
    <row r="826">
      <c r="B826" s="9"/>
      <c r="F826" s="7"/>
      <c r="I826" s="9"/>
      <c r="O826" s="7"/>
      <c r="R826" s="9"/>
      <c r="V826" s="10"/>
      <c r="AB826" s="10"/>
      <c r="AC826" s="9"/>
      <c r="AD826" s="9"/>
      <c r="AE826" s="9"/>
    </row>
    <row r="827">
      <c r="B827" s="9"/>
      <c r="F827" s="7"/>
      <c r="I827" s="9"/>
      <c r="O827" s="7"/>
      <c r="R827" s="9"/>
      <c r="V827" s="10"/>
      <c r="AB827" s="10"/>
      <c r="AC827" s="9"/>
      <c r="AD827" s="9"/>
      <c r="AE827" s="9"/>
    </row>
    <row r="828">
      <c r="B828" s="9"/>
      <c r="F828" s="7"/>
      <c r="I828" s="9"/>
      <c r="O828" s="7"/>
      <c r="R828" s="9"/>
      <c r="V828" s="10"/>
      <c r="AB828" s="10"/>
      <c r="AC828" s="9"/>
      <c r="AD828" s="9"/>
      <c r="AE828" s="9"/>
    </row>
    <row r="829">
      <c r="B829" s="9"/>
      <c r="F829" s="7"/>
      <c r="I829" s="9"/>
      <c r="O829" s="7"/>
      <c r="R829" s="9"/>
      <c r="V829" s="10"/>
      <c r="AB829" s="10"/>
      <c r="AC829" s="9"/>
      <c r="AD829" s="9"/>
      <c r="AE829" s="9"/>
    </row>
    <row r="830">
      <c r="B830" s="9"/>
      <c r="F830" s="7"/>
      <c r="I830" s="9"/>
      <c r="O830" s="7"/>
      <c r="R830" s="9"/>
      <c r="V830" s="10"/>
      <c r="AB830" s="10"/>
      <c r="AC830" s="9"/>
      <c r="AD830" s="9"/>
      <c r="AE830" s="9"/>
    </row>
    <row r="831">
      <c r="B831" s="9"/>
      <c r="F831" s="7"/>
      <c r="I831" s="9"/>
      <c r="O831" s="7"/>
      <c r="R831" s="9"/>
      <c r="V831" s="10"/>
      <c r="AB831" s="10"/>
      <c r="AC831" s="9"/>
      <c r="AD831" s="9"/>
      <c r="AE831" s="9"/>
    </row>
    <row r="832">
      <c r="B832" s="9"/>
      <c r="F832" s="7"/>
      <c r="I832" s="9"/>
      <c r="O832" s="7"/>
      <c r="R832" s="9"/>
      <c r="V832" s="10"/>
      <c r="AB832" s="10"/>
      <c r="AC832" s="9"/>
      <c r="AD832" s="9"/>
      <c r="AE832" s="9"/>
    </row>
    <row r="833">
      <c r="B833" s="9"/>
      <c r="F833" s="7"/>
      <c r="I833" s="9"/>
      <c r="O833" s="7"/>
      <c r="R833" s="9"/>
      <c r="V833" s="10"/>
      <c r="AB833" s="10"/>
      <c r="AC833" s="9"/>
      <c r="AD833" s="9"/>
      <c r="AE833" s="9"/>
    </row>
    <row r="834">
      <c r="B834" s="9"/>
      <c r="F834" s="7"/>
      <c r="I834" s="9"/>
      <c r="O834" s="7"/>
      <c r="R834" s="9"/>
      <c r="V834" s="10"/>
      <c r="AB834" s="10"/>
      <c r="AC834" s="9"/>
      <c r="AD834" s="9"/>
      <c r="AE834" s="9"/>
    </row>
    <row r="835">
      <c r="B835" s="9"/>
      <c r="F835" s="7"/>
      <c r="I835" s="9"/>
      <c r="O835" s="7"/>
      <c r="R835" s="9"/>
      <c r="V835" s="10"/>
      <c r="AB835" s="10"/>
      <c r="AC835" s="9"/>
      <c r="AD835" s="9"/>
      <c r="AE835" s="9"/>
    </row>
    <row r="836">
      <c r="B836" s="9"/>
      <c r="F836" s="7"/>
      <c r="I836" s="9"/>
      <c r="O836" s="7"/>
      <c r="R836" s="9"/>
      <c r="V836" s="10"/>
      <c r="AB836" s="10"/>
      <c r="AC836" s="9"/>
      <c r="AD836" s="9"/>
      <c r="AE836" s="9"/>
    </row>
    <row r="837">
      <c r="B837" s="9"/>
      <c r="F837" s="7"/>
      <c r="I837" s="9"/>
      <c r="O837" s="7"/>
      <c r="R837" s="9"/>
      <c r="V837" s="10"/>
      <c r="AB837" s="10"/>
      <c r="AC837" s="9"/>
      <c r="AD837" s="9"/>
      <c r="AE837" s="9"/>
    </row>
    <row r="838">
      <c r="B838" s="9"/>
      <c r="F838" s="7"/>
      <c r="I838" s="9"/>
      <c r="O838" s="7"/>
      <c r="R838" s="9"/>
      <c r="V838" s="10"/>
      <c r="AB838" s="10"/>
      <c r="AC838" s="9"/>
      <c r="AD838" s="9"/>
      <c r="AE838" s="9"/>
    </row>
    <row r="839">
      <c r="B839" s="9"/>
      <c r="F839" s="7"/>
      <c r="I839" s="9"/>
      <c r="O839" s="7"/>
      <c r="R839" s="9"/>
      <c r="V839" s="10"/>
      <c r="AB839" s="10"/>
      <c r="AC839" s="9"/>
      <c r="AD839" s="9"/>
      <c r="AE839" s="9"/>
    </row>
    <row r="840">
      <c r="B840" s="9"/>
      <c r="F840" s="7"/>
      <c r="I840" s="9"/>
      <c r="O840" s="7"/>
      <c r="R840" s="9"/>
      <c r="V840" s="10"/>
      <c r="AB840" s="10"/>
      <c r="AC840" s="9"/>
      <c r="AD840" s="9"/>
      <c r="AE840" s="9"/>
    </row>
    <row r="841">
      <c r="B841" s="9"/>
      <c r="F841" s="7"/>
      <c r="I841" s="9"/>
      <c r="O841" s="7"/>
      <c r="R841" s="9"/>
      <c r="V841" s="10"/>
      <c r="AB841" s="10"/>
      <c r="AC841" s="9"/>
      <c r="AD841" s="9"/>
      <c r="AE841" s="9"/>
    </row>
    <row r="842">
      <c r="B842" s="9"/>
      <c r="F842" s="7"/>
      <c r="I842" s="9"/>
      <c r="O842" s="7"/>
      <c r="R842" s="9"/>
      <c r="V842" s="10"/>
      <c r="AB842" s="10"/>
      <c r="AC842" s="9"/>
      <c r="AD842" s="9"/>
      <c r="AE842" s="9"/>
    </row>
    <row r="843">
      <c r="B843" s="9"/>
      <c r="F843" s="7"/>
      <c r="I843" s="9"/>
      <c r="O843" s="7"/>
      <c r="R843" s="9"/>
      <c r="V843" s="10"/>
      <c r="AB843" s="10"/>
      <c r="AC843" s="9"/>
      <c r="AD843" s="9"/>
      <c r="AE843" s="9"/>
    </row>
    <row r="844">
      <c r="B844" s="9"/>
      <c r="F844" s="7"/>
      <c r="I844" s="9"/>
      <c r="O844" s="7"/>
      <c r="R844" s="9"/>
      <c r="V844" s="10"/>
      <c r="AB844" s="10"/>
      <c r="AC844" s="9"/>
      <c r="AD844" s="9"/>
      <c r="AE844" s="9"/>
    </row>
    <row r="845">
      <c r="B845" s="9"/>
      <c r="F845" s="7"/>
      <c r="I845" s="9"/>
      <c r="O845" s="7"/>
      <c r="R845" s="9"/>
      <c r="V845" s="10"/>
      <c r="AB845" s="10"/>
      <c r="AC845" s="9"/>
      <c r="AD845" s="9"/>
      <c r="AE845" s="9"/>
    </row>
    <row r="846">
      <c r="B846" s="9"/>
      <c r="F846" s="7"/>
      <c r="I846" s="9"/>
      <c r="O846" s="7"/>
      <c r="R846" s="9"/>
      <c r="V846" s="10"/>
      <c r="AB846" s="10"/>
      <c r="AC846" s="9"/>
      <c r="AD846" s="9"/>
      <c r="AE846" s="9"/>
    </row>
    <row r="847">
      <c r="B847" s="9"/>
      <c r="F847" s="7"/>
      <c r="I847" s="9"/>
      <c r="O847" s="7"/>
      <c r="R847" s="9"/>
      <c r="V847" s="10"/>
      <c r="AB847" s="10"/>
      <c r="AC847" s="9"/>
      <c r="AD847" s="9"/>
      <c r="AE847" s="9"/>
    </row>
    <row r="848">
      <c r="B848" s="9"/>
      <c r="F848" s="7"/>
      <c r="I848" s="9"/>
      <c r="O848" s="7"/>
      <c r="R848" s="9"/>
      <c r="V848" s="10"/>
      <c r="AB848" s="10"/>
      <c r="AC848" s="9"/>
      <c r="AD848" s="9"/>
      <c r="AE848" s="9"/>
    </row>
    <row r="849">
      <c r="B849" s="9"/>
      <c r="F849" s="7"/>
      <c r="I849" s="9"/>
      <c r="O849" s="7"/>
      <c r="R849" s="9"/>
      <c r="V849" s="10"/>
      <c r="AB849" s="10"/>
      <c r="AC849" s="9"/>
      <c r="AD849" s="9"/>
      <c r="AE849" s="9"/>
    </row>
    <row r="850">
      <c r="B850" s="9"/>
      <c r="F850" s="7"/>
      <c r="I850" s="9"/>
      <c r="O850" s="7"/>
      <c r="R850" s="9"/>
      <c r="V850" s="10"/>
      <c r="AB850" s="10"/>
      <c r="AC850" s="9"/>
      <c r="AD850" s="9"/>
      <c r="AE850" s="9"/>
    </row>
    <row r="851">
      <c r="B851" s="9"/>
      <c r="F851" s="7"/>
      <c r="I851" s="9"/>
      <c r="O851" s="7"/>
      <c r="R851" s="9"/>
      <c r="V851" s="10"/>
      <c r="AB851" s="10"/>
      <c r="AC851" s="9"/>
      <c r="AD851" s="9"/>
      <c r="AE851" s="9"/>
    </row>
    <row r="852">
      <c r="B852" s="9"/>
      <c r="F852" s="7"/>
      <c r="I852" s="9"/>
      <c r="O852" s="7"/>
      <c r="R852" s="9"/>
      <c r="V852" s="10"/>
      <c r="AB852" s="10"/>
      <c r="AC852" s="9"/>
      <c r="AD852" s="9"/>
      <c r="AE852" s="9"/>
    </row>
    <row r="853">
      <c r="B853" s="9"/>
      <c r="F853" s="7"/>
      <c r="I853" s="9"/>
      <c r="O853" s="7"/>
      <c r="R853" s="9"/>
      <c r="V853" s="10"/>
      <c r="AB853" s="10"/>
      <c r="AC853" s="9"/>
      <c r="AD853" s="9"/>
      <c r="AE853" s="9"/>
    </row>
    <row r="854">
      <c r="B854" s="9"/>
      <c r="F854" s="7"/>
      <c r="I854" s="9"/>
      <c r="O854" s="7"/>
      <c r="R854" s="9"/>
      <c r="V854" s="10"/>
      <c r="AB854" s="10"/>
      <c r="AC854" s="9"/>
      <c r="AD854" s="9"/>
      <c r="AE854" s="9"/>
    </row>
    <row r="855">
      <c r="B855" s="9"/>
      <c r="F855" s="7"/>
      <c r="I855" s="9"/>
      <c r="O855" s="7"/>
      <c r="R855" s="9"/>
      <c r="V855" s="10"/>
      <c r="AB855" s="10"/>
      <c r="AC855" s="9"/>
      <c r="AD855" s="9"/>
      <c r="AE855" s="9"/>
    </row>
    <row r="856">
      <c r="B856" s="9"/>
      <c r="F856" s="7"/>
      <c r="I856" s="9"/>
      <c r="O856" s="7"/>
      <c r="R856" s="9"/>
      <c r="V856" s="10"/>
      <c r="AB856" s="10"/>
      <c r="AC856" s="9"/>
      <c r="AD856" s="9"/>
      <c r="AE856" s="9"/>
    </row>
    <row r="857">
      <c r="B857" s="9"/>
      <c r="F857" s="7"/>
      <c r="I857" s="9"/>
      <c r="O857" s="7"/>
      <c r="R857" s="9"/>
      <c r="V857" s="10"/>
      <c r="AB857" s="10"/>
      <c r="AC857" s="9"/>
      <c r="AD857" s="9"/>
      <c r="AE857" s="9"/>
    </row>
    <row r="858">
      <c r="B858" s="9"/>
      <c r="F858" s="7"/>
      <c r="I858" s="9"/>
      <c r="O858" s="7"/>
      <c r="R858" s="9"/>
      <c r="V858" s="10"/>
      <c r="AB858" s="10"/>
      <c r="AC858" s="9"/>
      <c r="AD858" s="9"/>
      <c r="AE858" s="9"/>
    </row>
    <row r="859">
      <c r="B859" s="9"/>
      <c r="F859" s="7"/>
      <c r="I859" s="9"/>
      <c r="O859" s="7"/>
      <c r="R859" s="9"/>
      <c r="V859" s="10"/>
      <c r="AB859" s="10"/>
      <c r="AC859" s="9"/>
      <c r="AD859" s="9"/>
      <c r="AE859" s="9"/>
    </row>
    <row r="860">
      <c r="B860" s="9"/>
      <c r="F860" s="7"/>
      <c r="I860" s="9"/>
      <c r="O860" s="7"/>
      <c r="R860" s="9"/>
      <c r="V860" s="10"/>
      <c r="AB860" s="10"/>
      <c r="AC860" s="9"/>
      <c r="AD860" s="9"/>
      <c r="AE860" s="9"/>
    </row>
    <row r="861">
      <c r="B861" s="9"/>
      <c r="F861" s="7"/>
      <c r="I861" s="9"/>
      <c r="O861" s="7"/>
      <c r="R861" s="9"/>
      <c r="V861" s="10"/>
      <c r="AB861" s="10"/>
      <c r="AC861" s="9"/>
      <c r="AD861" s="9"/>
      <c r="AE861" s="9"/>
    </row>
    <row r="862">
      <c r="B862" s="9"/>
      <c r="F862" s="7"/>
      <c r="I862" s="9"/>
      <c r="O862" s="7"/>
      <c r="R862" s="9"/>
      <c r="V862" s="10"/>
      <c r="AB862" s="10"/>
      <c r="AC862" s="9"/>
      <c r="AD862" s="9"/>
      <c r="AE862" s="9"/>
    </row>
    <row r="863">
      <c r="B863" s="9"/>
      <c r="F863" s="7"/>
      <c r="I863" s="9"/>
      <c r="O863" s="7"/>
      <c r="R863" s="9"/>
      <c r="V863" s="10"/>
      <c r="AB863" s="10"/>
      <c r="AC863" s="9"/>
      <c r="AD863" s="9"/>
      <c r="AE863" s="9"/>
    </row>
    <row r="864">
      <c r="B864" s="9"/>
      <c r="F864" s="7"/>
      <c r="I864" s="9"/>
      <c r="O864" s="7"/>
      <c r="R864" s="9"/>
      <c r="V864" s="10"/>
      <c r="AB864" s="10"/>
      <c r="AC864" s="9"/>
      <c r="AD864" s="9"/>
      <c r="AE864" s="9"/>
    </row>
    <row r="865">
      <c r="B865" s="9"/>
      <c r="F865" s="7"/>
      <c r="I865" s="9"/>
      <c r="O865" s="7"/>
      <c r="R865" s="9"/>
      <c r="V865" s="10"/>
      <c r="AB865" s="10"/>
      <c r="AC865" s="9"/>
      <c r="AD865" s="9"/>
      <c r="AE865" s="9"/>
    </row>
    <row r="866">
      <c r="B866" s="9"/>
      <c r="F866" s="7"/>
      <c r="I866" s="9"/>
      <c r="O866" s="7"/>
      <c r="R866" s="9"/>
      <c r="V866" s="10"/>
      <c r="AB866" s="10"/>
      <c r="AC866" s="9"/>
      <c r="AD866" s="9"/>
      <c r="AE866" s="9"/>
    </row>
    <row r="867">
      <c r="B867" s="9"/>
      <c r="F867" s="7"/>
      <c r="I867" s="9"/>
      <c r="O867" s="7"/>
      <c r="R867" s="9"/>
      <c r="V867" s="10"/>
      <c r="AB867" s="10"/>
      <c r="AC867" s="9"/>
      <c r="AD867" s="9"/>
      <c r="AE867" s="9"/>
    </row>
    <row r="868">
      <c r="B868" s="9"/>
      <c r="F868" s="7"/>
      <c r="I868" s="9"/>
      <c r="O868" s="7"/>
      <c r="R868" s="9"/>
      <c r="V868" s="10"/>
      <c r="AB868" s="10"/>
      <c r="AC868" s="9"/>
      <c r="AD868" s="9"/>
      <c r="AE868" s="9"/>
    </row>
    <row r="869">
      <c r="B869" s="9"/>
      <c r="F869" s="7"/>
      <c r="I869" s="9"/>
      <c r="O869" s="7"/>
      <c r="R869" s="9"/>
      <c r="V869" s="10"/>
      <c r="AB869" s="10"/>
      <c r="AC869" s="9"/>
      <c r="AD869" s="9"/>
      <c r="AE869" s="9"/>
    </row>
    <row r="870">
      <c r="B870" s="9"/>
      <c r="F870" s="7"/>
      <c r="I870" s="9"/>
      <c r="O870" s="7"/>
      <c r="R870" s="9"/>
      <c r="V870" s="10"/>
      <c r="AB870" s="10"/>
      <c r="AC870" s="9"/>
      <c r="AD870" s="9"/>
      <c r="AE870" s="9"/>
    </row>
    <row r="871">
      <c r="B871" s="9"/>
      <c r="F871" s="7"/>
      <c r="I871" s="9"/>
      <c r="O871" s="7"/>
      <c r="R871" s="9"/>
      <c r="V871" s="10"/>
      <c r="AB871" s="10"/>
      <c r="AC871" s="9"/>
      <c r="AD871" s="9"/>
      <c r="AE871" s="9"/>
    </row>
    <row r="872">
      <c r="B872" s="9"/>
      <c r="F872" s="7"/>
      <c r="I872" s="9"/>
      <c r="O872" s="7"/>
      <c r="R872" s="9"/>
      <c r="V872" s="10"/>
      <c r="AB872" s="10"/>
      <c r="AC872" s="9"/>
      <c r="AD872" s="9"/>
      <c r="AE872" s="9"/>
    </row>
    <row r="873">
      <c r="B873" s="9"/>
      <c r="F873" s="7"/>
      <c r="I873" s="9"/>
      <c r="O873" s="7"/>
      <c r="R873" s="9"/>
      <c r="V873" s="10"/>
      <c r="AB873" s="10"/>
      <c r="AC873" s="9"/>
      <c r="AD873" s="9"/>
      <c r="AE873" s="9"/>
    </row>
    <row r="874">
      <c r="B874" s="9"/>
      <c r="F874" s="7"/>
      <c r="I874" s="9"/>
      <c r="O874" s="7"/>
      <c r="R874" s="9"/>
      <c r="V874" s="10"/>
      <c r="AB874" s="10"/>
      <c r="AC874" s="9"/>
      <c r="AD874" s="9"/>
      <c r="AE874" s="9"/>
    </row>
    <row r="875">
      <c r="B875" s="9"/>
      <c r="F875" s="7"/>
      <c r="I875" s="9"/>
      <c r="O875" s="7"/>
      <c r="R875" s="9"/>
      <c r="V875" s="10"/>
      <c r="AB875" s="10"/>
      <c r="AC875" s="9"/>
      <c r="AD875" s="9"/>
      <c r="AE875" s="9"/>
    </row>
    <row r="876">
      <c r="B876" s="9"/>
      <c r="F876" s="7"/>
      <c r="I876" s="9"/>
      <c r="O876" s="7"/>
      <c r="R876" s="9"/>
      <c r="V876" s="10"/>
      <c r="AB876" s="10"/>
      <c r="AC876" s="9"/>
      <c r="AD876" s="9"/>
      <c r="AE876" s="9"/>
    </row>
    <row r="877">
      <c r="B877" s="9"/>
      <c r="F877" s="7"/>
      <c r="I877" s="9"/>
      <c r="O877" s="7"/>
      <c r="R877" s="9"/>
      <c r="V877" s="10"/>
      <c r="AB877" s="10"/>
      <c r="AC877" s="9"/>
      <c r="AD877" s="9"/>
      <c r="AE877" s="9"/>
    </row>
    <row r="878">
      <c r="B878" s="9"/>
      <c r="F878" s="7"/>
      <c r="I878" s="9"/>
      <c r="O878" s="7"/>
      <c r="R878" s="9"/>
      <c r="V878" s="10"/>
      <c r="AB878" s="10"/>
      <c r="AC878" s="9"/>
      <c r="AD878" s="9"/>
      <c r="AE878" s="9"/>
    </row>
    <row r="879">
      <c r="B879" s="9"/>
      <c r="F879" s="7"/>
      <c r="I879" s="9"/>
      <c r="O879" s="7"/>
      <c r="R879" s="9"/>
      <c r="V879" s="10"/>
      <c r="AB879" s="10"/>
      <c r="AC879" s="9"/>
      <c r="AD879" s="9"/>
      <c r="AE879" s="9"/>
    </row>
    <row r="880">
      <c r="B880" s="9"/>
      <c r="F880" s="7"/>
      <c r="I880" s="9"/>
      <c r="O880" s="7"/>
      <c r="R880" s="9"/>
      <c r="V880" s="10"/>
      <c r="AB880" s="10"/>
      <c r="AC880" s="9"/>
      <c r="AD880" s="9"/>
      <c r="AE880" s="9"/>
    </row>
    <row r="881">
      <c r="B881" s="9"/>
      <c r="F881" s="7"/>
      <c r="I881" s="9"/>
      <c r="O881" s="7"/>
      <c r="R881" s="9"/>
      <c r="V881" s="10"/>
      <c r="AB881" s="10"/>
      <c r="AC881" s="9"/>
      <c r="AD881" s="9"/>
      <c r="AE881" s="9"/>
    </row>
    <row r="882">
      <c r="B882" s="9"/>
      <c r="F882" s="7"/>
      <c r="I882" s="9"/>
      <c r="O882" s="7"/>
      <c r="R882" s="9"/>
      <c r="V882" s="10"/>
      <c r="AB882" s="10"/>
      <c r="AC882" s="9"/>
      <c r="AD882" s="9"/>
      <c r="AE882" s="9"/>
    </row>
    <row r="883">
      <c r="B883" s="9"/>
      <c r="F883" s="7"/>
      <c r="I883" s="9"/>
      <c r="O883" s="7"/>
      <c r="R883" s="9"/>
      <c r="V883" s="10"/>
      <c r="AB883" s="10"/>
      <c r="AC883" s="9"/>
      <c r="AD883" s="9"/>
      <c r="AE883" s="9"/>
    </row>
    <row r="884">
      <c r="B884" s="9"/>
      <c r="F884" s="7"/>
      <c r="I884" s="9"/>
      <c r="O884" s="7"/>
      <c r="R884" s="9"/>
      <c r="V884" s="10"/>
      <c r="AB884" s="10"/>
      <c r="AC884" s="9"/>
      <c r="AD884" s="9"/>
      <c r="AE884" s="9"/>
    </row>
    <row r="885">
      <c r="B885" s="9"/>
      <c r="F885" s="7"/>
      <c r="I885" s="9"/>
      <c r="O885" s="7"/>
      <c r="R885" s="9"/>
      <c r="V885" s="10"/>
      <c r="AB885" s="10"/>
      <c r="AC885" s="9"/>
      <c r="AD885" s="9"/>
      <c r="AE885" s="9"/>
    </row>
    <row r="886">
      <c r="B886" s="9"/>
      <c r="F886" s="7"/>
      <c r="I886" s="9"/>
      <c r="O886" s="7"/>
      <c r="R886" s="9"/>
      <c r="V886" s="10"/>
      <c r="AB886" s="10"/>
      <c r="AC886" s="9"/>
      <c r="AD886" s="9"/>
      <c r="AE886" s="9"/>
    </row>
    <row r="887">
      <c r="B887" s="9"/>
      <c r="F887" s="7"/>
      <c r="I887" s="9"/>
      <c r="O887" s="7"/>
      <c r="R887" s="9"/>
      <c r="V887" s="10"/>
      <c r="AB887" s="10"/>
      <c r="AC887" s="9"/>
      <c r="AD887" s="9"/>
      <c r="AE887" s="9"/>
    </row>
    <row r="888">
      <c r="B888" s="9"/>
      <c r="F888" s="7"/>
      <c r="I888" s="9"/>
      <c r="O888" s="7"/>
      <c r="R888" s="9"/>
      <c r="V888" s="10"/>
      <c r="AB888" s="10"/>
      <c r="AC888" s="9"/>
      <c r="AD888" s="9"/>
      <c r="AE888" s="9"/>
    </row>
    <row r="889">
      <c r="B889" s="9"/>
      <c r="F889" s="7"/>
      <c r="I889" s="9"/>
      <c r="O889" s="7"/>
      <c r="R889" s="9"/>
      <c r="V889" s="10"/>
      <c r="AB889" s="10"/>
      <c r="AC889" s="9"/>
      <c r="AD889" s="9"/>
      <c r="AE889" s="9"/>
    </row>
    <row r="890">
      <c r="B890" s="9"/>
      <c r="F890" s="7"/>
      <c r="I890" s="9"/>
      <c r="O890" s="7"/>
      <c r="R890" s="9"/>
      <c r="V890" s="10"/>
      <c r="AB890" s="10"/>
      <c r="AC890" s="9"/>
      <c r="AD890" s="9"/>
      <c r="AE890" s="9"/>
    </row>
    <row r="891">
      <c r="B891" s="9"/>
      <c r="F891" s="7"/>
      <c r="I891" s="9"/>
      <c r="O891" s="7"/>
      <c r="R891" s="9"/>
      <c r="V891" s="10"/>
      <c r="AB891" s="10"/>
      <c r="AC891" s="9"/>
      <c r="AD891" s="9"/>
      <c r="AE891" s="9"/>
    </row>
    <row r="892">
      <c r="B892" s="9"/>
      <c r="F892" s="7"/>
      <c r="I892" s="9"/>
      <c r="O892" s="7"/>
      <c r="R892" s="9"/>
      <c r="V892" s="10"/>
      <c r="AB892" s="10"/>
      <c r="AC892" s="9"/>
      <c r="AD892" s="9"/>
      <c r="AE892" s="9"/>
    </row>
    <row r="893">
      <c r="B893" s="9"/>
      <c r="F893" s="7"/>
      <c r="I893" s="9"/>
      <c r="O893" s="7"/>
      <c r="R893" s="9"/>
      <c r="V893" s="10"/>
      <c r="AB893" s="10"/>
      <c r="AC893" s="9"/>
      <c r="AD893" s="9"/>
      <c r="AE893" s="9"/>
    </row>
    <row r="894">
      <c r="B894" s="9"/>
      <c r="F894" s="7"/>
      <c r="I894" s="9"/>
      <c r="O894" s="7"/>
      <c r="R894" s="9"/>
      <c r="V894" s="10"/>
      <c r="AB894" s="10"/>
      <c r="AC894" s="9"/>
      <c r="AD894" s="9"/>
      <c r="AE894" s="9"/>
    </row>
    <row r="895">
      <c r="B895" s="9"/>
      <c r="F895" s="7"/>
      <c r="I895" s="9"/>
      <c r="O895" s="7"/>
      <c r="R895" s="9"/>
      <c r="V895" s="10"/>
      <c r="AB895" s="10"/>
      <c r="AC895" s="9"/>
      <c r="AD895" s="9"/>
      <c r="AE895" s="9"/>
    </row>
    <row r="896">
      <c r="B896" s="9"/>
      <c r="F896" s="7"/>
      <c r="I896" s="9"/>
      <c r="O896" s="7"/>
      <c r="R896" s="9"/>
      <c r="V896" s="10"/>
      <c r="AB896" s="10"/>
      <c r="AC896" s="9"/>
      <c r="AD896" s="9"/>
      <c r="AE896" s="9"/>
    </row>
    <row r="897">
      <c r="B897" s="9"/>
      <c r="F897" s="7"/>
      <c r="I897" s="9"/>
      <c r="O897" s="7"/>
      <c r="R897" s="9"/>
      <c r="V897" s="10"/>
      <c r="AB897" s="10"/>
      <c r="AC897" s="9"/>
      <c r="AD897" s="9"/>
      <c r="AE897" s="9"/>
    </row>
    <row r="898">
      <c r="B898" s="9"/>
      <c r="F898" s="7"/>
      <c r="I898" s="9"/>
      <c r="O898" s="7"/>
      <c r="R898" s="9"/>
      <c r="V898" s="10"/>
      <c r="AB898" s="10"/>
      <c r="AC898" s="9"/>
      <c r="AD898" s="9"/>
      <c r="AE898" s="9"/>
    </row>
    <row r="899">
      <c r="B899" s="9"/>
      <c r="F899" s="7"/>
      <c r="I899" s="9"/>
      <c r="O899" s="7"/>
      <c r="R899" s="9"/>
      <c r="V899" s="10"/>
      <c r="AB899" s="10"/>
      <c r="AC899" s="9"/>
      <c r="AD899" s="9"/>
      <c r="AE899" s="9"/>
    </row>
    <row r="900">
      <c r="B900" s="9"/>
      <c r="F900" s="7"/>
      <c r="I900" s="9"/>
      <c r="O900" s="7"/>
      <c r="R900" s="9"/>
      <c r="V900" s="10"/>
      <c r="AB900" s="10"/>
      <c r="AC900" s="9"/>
      <c r="AD900" s="9"/>
      <c r="AE900" s="9"/>
    </row>
    <row r="901">
      <c r="B901" s="9"/>
      <c r="F901" s="7"/>
      <c r="I901" s="9"/>
      <c r="O901" s="7"/>
      <c r="R901" s="9"/>
      <c r="V901" s="10"/>
      <c r="AB901" s="10"/>
      <c r="AC901" s="9"/>
      <c r="AD901" s="9"/>
      <c r="AE901" s="9"/>
    </row>
    <row r="902">
      <c r="B902" s="9"/>
      <c r="F902" s="7"/>
      <c r="I902" s="9"/>
      <c r="O902" s="7"/>
      <c r="R902" s="9"/>
      <c r="V902" s="10"/>
      <c r="AB902" s="10"/>
      <c r="AC902" s="9"/>
      <c r="AD902" s="9"/>
      <c r="AE902" s="9"/>
    </row>
    <row r="903">
      <c r="B903" s="9"/>
      <c r="F903" s="7"/>
      <c r="I903" s="9"/>
      <c r="O903" s="7"/>
      <c r="R903" s="9"/>
      <c r="V903" s="10"/>
      <c r="AB903" s="10"/>
      <c r="AC903" s="9"/>
      <c r="AD903" s="9"/>
      <c r="AE903" s="9"/>
    </row>
    <row r="904">
      <c r="B904" s="9"/>
      <c r="F904" s="7"/>
      <c r="I904" s="9"/>
      <c r="O904" s="7"/>
      <c r="R904" s="9"/>
      <c r="V904" s="10"/>
      <c r="AB904" s="10"/>
      <c r="AC904" s="9"/>
      <c r="AD904" s="9"/>
      <c r="AE904" s="9"/>
    </row>
    <row r="905">
      <c r="B905" s="9"/>
      <c r="F905" s="7"/>
      <c r="I905" s="9"/>
      <c r="O905" s="7"/>
      <c r="R905" s="9"/>
      <c r="V905" s="10"/>
      <c r="AB905" s="10"/>
      <c r="AC905" s="9"/>
      <c r="AD905" s="9"/>
      <c r="AE905" s="9"/>
    </row>
    <row r="906">
      <c r="B906" s="9"/>
      <c r="F906" s="7"/>
      <c r="I906" s="9"/>
      <c r="O906" s="7"/>
      <c r="R906" s="9"/>
      <c r="V906" s="10"/>
      <c r="AB906" s="10"/>
      <c r="AC906" s="9"/>
      <c r="AD906" s="9"/>
      <c r="AE906" s="9"/>
    </row>
    <row r="907">
      <c r="B907" s="9"/>
      <c r="F907" s="7"/>
      <c r="I907" s="9"/>
      <c r="O907" s="7"/>
      <c r="R907" s="9"/>
      <c r="V907" s="10"/>
      <c r="AB907" s="10"/>
      <c r="AC907" s="9"/>
      <c r="AD907" s="9"/>
      <c r="AE907" s="9"/>
    </row>
    <row r="908">
      <c r="B908" s="9"/>
      <c r="F908" s="7"/>
      <c r="I908" s="9"/>
      <c r="O908" s="7"/>
      <c r="R908" s="9"/>
      <c r="V908" s="10"/>
      <c r="AB908" s="10"/>
      <c r="AC908" s="9"/>
      <c r="AD908" s="9"/>
      <c r="AE908" s="9"/>
    </row>
    <row r="909">
      <c r="B909" s="9"/>
      <c r="F909" s="7"/>
      <c r="I909" s="9"/>
      <c r="O909" s="7"/>
      <c r="R909" s="9"/>
      <c r="V909" s="10"/>
      <c r="AB909" s="10"/>
      <c r="AC909" s="9"/>
      <c r="AD909" s="9"/>
      <c r="AE909" s="9"/>
    </row>
    <row r="910">
      <c r="B910" s="9"/>
      <c r="F910" s="7"/>
      <c r="I910" s="9"/>
      <c r="O910" s="7"/>
      <c r="R910" s="9"/>
      <c r="V910" s="10"/>
      <c r="AB910" s="10"/>
      <c r="AC910" s="9"/>
      <c r="AD910" s="9"/>
      <c r="AE910" s="9"/>
    </row>
    <row r="911">
      <c r="B911" s="9"/>
      <c r="F911" s="7"/>
      <c r="I911" s="9"/>
      <c r="O911" s="7"/>
      <c r="R911" s="9"/>
      <c r="V911" s="10"/>
      <c r="AB911" s="10"/>
      <c r="AC911" s="9"/>
      <c r="AD911" s="9"/>
      <c r="AE911" s="9"/>
    </row>
    <row r="912">
      <c r="B912" s="9"/>
      <c r="F912" s="7"/>
      <c r="I912" s="9"/>
      <c r="O912" s="7"/>
      <c r="R912" s="9"/>
      <c r="V912" s="10"/>
      <c r="AB912" s="10"/>
      <c r="AC912" s="9"/>
      <c r="AD912" s="9"/>
      <c r="AE912" s="9"/>
    </row>
    <row r="913">
      <c r="B913" s="9"/>
      <c r="F913" s="7"/>
      <c r="I913" s="9"/>
      <c r="O913" s="7"/>
      <c r="R913" s="9"/>
      <c r="V913" s="10"/>
      <c r="AB913" s="10"/>
      <c r="AC913" s="9"/>
      <c r="AD913" s="9"/>
      <c r="AE913" s="9"/>
    </row>
    <row r="914">
      <c r="B914" s="9"/>
      <c r="F914" s="7"/>
      <c r="I914" s="9"/>
      <c r="O914" s="7"/>
      <c r="R914" s="9"/>
      <c r="V914" s="10"/>
      <c r="AB914" s="10"/>
      <c r="AC914" s="9"/>
      <c r="AD914" s="9"/>
      <c r="AE914" s="9"/>
    </row>
    <row r="915">
      <c r="B915" s="9"/>
      <c r="F915" s="7"/>
      <c r="I915" s="9"/>
      <c r="O915" s="7"/>
      <c r="R915" s="9"/>
      <c r="V915" s="10"/>
      <c r="AB915" s="10"/>
      <c r="AC915" s="9"/>
      <c r="AD915" s="9"/>
      <c r="AE915" s="9"/>
    </row>
    <row r="916">
      <c r="B916" s="9"/>
      <c r="F916" s="7"/>
      <c r="I916" s="9"/>
      <c r="O916" s="7"/>
      <c r="R916" s="9"/>
      <c r="V916" s="10"/>
      <c r="AB916" s="10"/>
      <c r="AC916" s="9"/>
      <c r="AD916" s="9"/>
      <c r="AE916" s="9"/>
    </row>
    <row r="917">
      <c r="B917" s="9"/>
      <c r="F917" s="7"/>
      <c r="I917" s="9"/>
      <c r="O917" s="7"/>
      <c r="R917" s="9"/>
      <c r="V917" s="10"/>
      <c r="AB917" s="10"/>
      <c r="AC917" s="9"/>
      <c r="AD917" s="9"/>
      <c r="AE917" s="9"/>
    </row>
    <row r="918">
      <c r="B918" s="9"/>
      <c r="F918" s="7"/>
      <c r="I918" s="9"/>
      <c r="O918" s="7"/>
      <c r="R918" s="9"/>
      <c r="V918" s="10"/>
      <c r="AB918" s="10"/>
      <c r="AC918" s="9"/>
      <c r="AD918" s="9"/>
      <c r="AE918" s="9"/>
    </row>
    <row r="919">
      <c r="B919" s="9"/>
      <c r="F919" s="7"/>
      <c r="I919" s="9"/>
      <c r="O919" s="7"/>
      <c r="R919" s="9"/>
      <c r="V919" s="10"/>
      <c r="AB919" s="10"/>
      <c r="AC919" s="9"/>
      <c r="AD919" s="9"/>
      <c r="AE919" s="9"/>
    </row>
    <row r="920">
      <c r="B920" s="9"/>
      <c r="F920" s="7"/>
      <c r="I920" s="9"/>
      <c r="O920" s="7"/>
      <c r="R920" s="9"/>
      <c r="V920" s="10"/>
      <c r="AB920" s="10"/>
      <c r="AC920" s="9"/>
      <c r="AD920" s="9"/>
      <c r="AE920" s="9"/>
    </row>
    <row r="921">
      <c r="B921" s="9"/>
      <c r="F921" s="7"/>
      <c r="I921" s="9"/>
      <c r="O921" s="7"/>
      <c r="R921" s="9"/>
      <c r="V921" s="10"/>
      <c r="AB921" s="10"/>
      <c r="AC921" s="9"/>
      <c r="AD921" s="9"/>
      <c r="AE921" s="9"/>
    </row>
    <row r="922">
      <c r="B922" s="9"/>
      <c r="F922" s="7"/>
      <c r="I922" s="9"/>
      <c r="O922" s="7"/>
      <c r="R922" s="9"/>
      <c r="V922" s="10"/>
      <c r="AB922" s="10"/>
      <c r="AC922" s="9"/>
      <c r="AD922" s="9"/>
      <c r="AE922" s="9"/>
    </row>
    <row r="923">
      <c r="B923" s="9"/>
      <c r="F923" s="7"/>
      <c r="I923" s="9"/>
      <c r="O923" s="7"/>
      <c r="R923" s="9"/>
      <c r="V923" s="10"/>
      <c r="AB923" s="10"/>
      <c r="AC923" s="9"/>
      <c r="AD923" s="9"/>
      <c r="AE923" s="9"/>
    </row>
    <row r="924">
      <c r="B924" s="9"/>
      <c r="F924" s="7"/>
      <c r="I924" s="9"/>
      <c r="O924" s="7"/>
      <c r="R924" s="9"/>
      <c r="V924" s="10"/>
      <c r="AB924" s="10"/>
      <c r="AC924" s="9"/>
      <c r="AD924" s="9"/>
      <c r="AE924" s="9"/>
    </row>
    <row r="925">
      <c r="B925" s="9"/>
      <c r="F925" s="7"/>
      <c r="I925" s="9"/>
      <c r="O925" s="7"/>
      <c r="R925" s="9"/>
      <c r="V925" s="10"/>
      <c r="AB925" s="10"/>
      <c r="AC925" s="9"/>
      <c r="AD925" s="9"/>
      <c r="AE925" s="9"/>
    </row>
    <row r="926">
      <c r="B926" s="9"/>
      <c r="F926" s="7"/>
      <c r="I926" s="9"/>
      <c r="O926" s="7"/>
      <c r="R926" s="9"/>
      <c r="V926" s="10"/>
      <c r="AB926" s="10"/>
      <c r="AC926" s="9"/>
      <c r="AD926" s="9"/>
      <c r="AE926" s="9"/>
    </row>
    <row r="927">
      <c r="B927" s="9"/>
      <c r="F927" s="7"/>
      <c r="I927" s="9"/>
      <c r="O927" s="7"/>
      <c r="R927" s="9"/>
      <c r="V927" s="10"/>
      <c r="AB927" s="10"/>
      <c r="AC927" s="9"/>
      <c r="AD927" s="9"/>
      <c r="AE927" s="9"/>
    </row>
    <row r="928">
      <c r="B928" s="9"/>
      <c r="F928" s="7"/>
      <c r="I928" s="9"/>
      <c r="O928" s="7"/>
      <c r="R928" s="9"/>
      <c r="V928" s="10"/>
      <c r="AB928" s="10"/>
      <c r="AC928" s="9"/>
      <c r="AD928" s="9"/>
      <c r="AE928" s="9"/>
    </row>
    <row r="929">
      <c r="B929" s="9"/>
      <c r="F929" s="7"/>
      <c r="I929" s="9"/>
      <c r="O929" s="7"/>
      <c r="R929" s="9"/>
      <c r="V929" s="10"/>
      <c r="AB929" s="10"/>
      <c r="AC929" s="9"/>
      <c r="AD929" s="9"/>
      <c r="AE929" s="9"/>
    </row>
    <row r="930">
      <c r="B930" s="9"/>
      <c r="F930" s="7"/>
      <c r="I930" s="9"/>
      <c r="O930" s="7"/>
      <c r="R930" s="9"/>
      <c r="V930" s="10"/>
      <c r="AB930" s="10"/>
      <c r="AC930" s="9"/>
      <c r="AD930" s="9"/>
      <c r="AE930" s="9"/>
    </row>
    <row r="931">
      <c r="B931" s="9"/>
      <c r="F931" s="7"/>
      <c r="I931" s="9"/>
      <c r="O931" s="7"/>
      <c r="R931" s="9"/>
      <c r="V931" s="10"/>
      <c r="AB931" s="10"/>
      <c r="AC931" s="9"/>
      <c r="AD931" s="9"/>
      <c r="AE931" s="9"/>
    </row>
    <row r="932">
      <c r="B932" s="9"/>
      <c r="F932" s="7"/>
      <c r="I932" s="9"/>
      <c r="O932" s="7"/>
      <c r="R932" s="9"/>
      <c r="V932" s="10"/>
      <c r="AB932" s="10"/>
      <c r="AC932" s="9"/>
      <c r="AD932" s="9"/>
      <c r="AE932" s="9"/>
    </row>
    <row r="933">
      <c r="B933" s="9"/>
      <c r="F933" s="7"/>
      <c r="I933" s="9"/>
      <c r="O933" s="7"/>
      <c r="R933" s="9"/>
      <c r="V933" s="10"/>
      <c r="AB933" s="10"/>
      <c r="AC933" s="9"/>
      <c r="AD933" s="9"/>
      <c r="AE933" s="9"/>
    </row>
    <row r="934">
      <c r="B934" s="9"/>
      <c r="F934" s="7"/>
      <c r="I934" s="9"/>
      <c r="O934" s="7"/>
      <c r="R934" s="9"/>
      <c r="V934" s="10"/>
      <c r="AB934" s="10"/>
      <c r="AC934" s="9"/>
      <c r="AD934" s="9"/>
      <c r="AE934" s="9"/>
    </row>
    <row r="935">
      <c r="B935" s="9"/>
      <c r="F935" s="7"/>
      <c r="I935" s="9"/>
      <c r="O935" s="7"/>
      <c r="R935" s="9"/>
      <c r="V935" s="10"/>
      <c r="AB935" s="10"/>
      <c r="AC935" s="9"/>
      <c r="AD935" s="9"/>
      <c r="AE935" s="9"/>
    </row>
    <row r="936">
      <c r="B936" s="9"/>
      <c r="F936" s="7"/>
      <c r="I936" s="9"/>
      <c r="O936" s="7"/>
      <c r="R936" s="9"/>
      <c r="V936" s="10"/>
      <c r="AB936" s="10"/>
      <c r="AC936" s="9"/>
      <c r="AD936" s="9"/>
      <c r="AE936" s="9"/>
    </row>
    <row r="937">
      <c r="B937" s="9"/>
      <c r="F937" s="7"/>
      <c r="I937" s="9"/>
      <c r="O937" s="7"/>
      <c r="R937" s="9"/>
      <c r="V937" s="10"/>
      <c r="AB937" s="10"/>
      <c r="AC937" s="9"/>
      <c r="AD937" s="9"/>
      <c r="AE937" s="9"/>
    </row>
    <row r="938">
      <c r="B938" s="9"/>
      <c r="F938" s="7"/>
      <c r="I938" s="9"/>
      <c r="O938" s="7"/>
      <c r="R938" s="9"/>
      <c r="V938" s="10"/>
      <c r="AB938" s="10"/>
      <c r="AC938" s="9"/>
      <c r="AD938" s="9"/>
      <c r="AE938" s="9"/>
    </row>
    <row r="939">
      <c r="B939" s="9"/>
      <c r="F939" s="7"/>
      <c r="I939" s="9"/>
      <c r="O939" s="7"/>
      <c r="R939" s="9"/>
      <c r="V939" s="10"/>
      <c r="AB939" s="10"/>
      <c r="AC939" s="9"/>
      <c r="AD939" s="9"/>
      <c r="AE939" s="9"/>
    </row>
    <row r="940">
      <c r="B940" s="9"/>
      <c r="F940" s="7"/>
      <c r="I940" s="9"/>
      <c r="O940" s="7"/>
      <c r="R940" s="9"/>
      <c r="V940" s="10"/>
      <c r="AB940" s="10"/>
      <c r="AC940" s="9"/>
      <c r="AD940" s="9"/>
      <c r="AE940" s="9"/>
    </row>
    <row r="941">
      <c r="B941" s="9"/>
      <c r="F941" s="7"/>
      <c r="I941" s="9"/>
      <c r="O941" s="7"/>
      <c r="R941" s="9"/>
      <c r="V941" s="10"/>
      <c r="AB941" s="10"/>
      <c r="AC941" s="9"/>
      <c r="AD941" s="9"/>
      <c r="AE941" s="9"/>
    </row>
    <row r="942">
      <c r="B942" s="9"/>
      <c r="F942" s="7"/>
      <c r="I942" s="9"/>
      <c r="O942" s="7"/>
      <c r="R942" s="9"/>
      <c r="V942" s="10"/>
      <c r="AB942" s="10"/>
      <c r="AC942" s="9"/>
      <c r="AD942" s="9"/>
      <c r="AE942" s="9"/>
    </row>
    <row r="943">
      <c r="B943" s="9"/>
      <c r="F943" s="7"/>
      <c r="I943" s="9"/>
      <c r="O943" s="7"/>
      <c r="R943" s="9"/>
      <c r="V943" s="10"/>
      <c r="AB943" s="10"/>
      <c r="AC943" s="9"/>
      <c r="AD943" s="9"/>
      <c r="AE943" s="9"/>
    </row>
    <row r="944">
      <c r="B944" s="9"/>
      <c r="F944" s="7"/>
      <c r="I944" s="9"/>
      <c r="O944" s="7"/>
      <c r="R944" s="9"/>
      <c r="V944" s="10"/>
      <c r="AB944" s="10"/>
      <c r="AC944" s="9"/>
      <c r="AD944" s="9"/>
      <c r="AE944" s="9"/>
    </row>
    <row r="945">
      <c r="B945" s="9"/>
      <c r="F945" s="7"/>
      <c r="I945" s="9"/>
      <c r="O945" s="7"/>
      <c r="R945" s="9"/>
      <c r="V945" s="10"/>
      <c r="AB945" s="10"/>
      <c r="AC945" s="9"/>
      <c r="AD945" s="9"/>
      <c r="AE945" s="9"/>
    </row>
    <row r="946">
      <c r="B946" s="9"/>
      <c r="F946" s="7"/>
      <c r="I946" s="9"/>
      <c r="O946" s="7"/>
      <c r="R946" s="9"/>
      <c r="V946" s="10"/>
      <c r="AB946" s="10"/>
      <c r="AC946" s="9"/>
      <c r="AD946" s="9"/>
      <c r="AE946" s="9"/>
    </row>
    <row r="947">
      <c r="B947" s="9"/>
      <c r="F947" s="7"/>
      <c r="I947" s="9"/>
      <c r="O947" s="7"/>
      <c r="R947" s="9"/>
      <c r="V947" s="10"/>
      <c r="AB947" s="10"/>
      <c r="AC947" s="9"/>
      <c r="AD947" s="9"/>
      <c r="AE947" s="9"/>
    </row>
    <row r="948">
      <c r="B948" s="9"/>
      <c r="F948" s="7"/>
      <c r="I948" s="9"/>
      <c r="O948" s="7"/>
      <c r="R948" s="9"/>
      <c r="V948" s="10"/>
      <c r="AB948" s="10"/>
      <c r="AC948" s="9"/>
      <c r="AD948" s="9"/>
      <c r="AE948" s="9"/>
    </row>
    <row r="949">
      <c r="B949" s="9"/>
      <c r="F949" s="7"/>
      <c r="I949" s="9"/>
      <c r="O949" s="7"/>
      <c r="R949" s="9"/>
      <c r="V949" s="10"/>
      <c r="AB949" s="10"/>
      <c r="AC949" s="9"/>
      <c r="AD949" s="9"/>
      <c r="AE949" s="9"/>
    </row>
    <row r="950">
      <c r="B950" s="9"/>
      <c r="F950" s="7"/>
      <c r="I950" s="9"/>
      <c r="O950" s="7"/>
      <c r="R950" s="9"/>
      <c r="V950" s="10"/>
      <c r="AB950" s="10"/>
      <c r="AC950" s="9"/>
      <c r="AD950" s="9"/>
      <c r="AE950" s="9"/>
    </row>
    <row r="951">
      <c r="B951" s="9"/>
      <c r="F951" s="7"/>
      <c r="I951" s="9"/>
      <c r="O951" s="7"/>
      <c r="R951" s="9"/>
      <c r="V951" s="10"/>
      <c r="AB951" s="10"/>
      <c r="AC951" s="9"/>
      <c r="AD951" s="9"/>
      <c r="AE951" s="9"/>
    </row>
    <row r="952">
      <c r="B952" s="9"/>
      <c r="F952" s="7"/>
      <c r="I952" s="9"/>
      <c r="O952" s="7"/>
      <c r="R952" s="9"/>
      <c r="V952" s="10"/>
      <c r="AB952" s="10"/>
      <c r="AC952" s="9"/>
      <c r="AD952" s="9"/>
      <c r="AE952" s="9"/>
    </row>
    <row r="953">
      <c r="B953" s="9"/>
      <c r="F953" s="7"/>
      <c r="I953" s="9"/>
      <c r="O953" s="7"/>
      <c r="R953" s="9"/>
      <c r="V953" s="10"/>
      <c r="AB953" s="10"/>
      <c r="AC953" s="9"/>
      <c r="AD953" s="9"/>
      <c r="AE953" s="9"/>
    </row>
    <row r="954">
      <c r="B954" s="9"/>
      <c r="F954" s="7"/>
      <c r="I954" s="9"/>
      <c r="O954" s="7"/>
      <c r="R954" s="9"/>
      <c r="V954" s="10"/>
      <c r="AB954" s="10"/>
      <c r="AC954" s="9"/>
      <c r="AD954" s="9"/>
      <c r="AE954" s="9"/>
    </row>
    <row r="955">
      <c r="B955" s="9"/>
      <c r="F955" s="7"/>
      <c r="I955" s="9"/>
      <c r="O955" s="7"/>
      <c r="R955" s="9"/>
      <c r="V955" s="10"/>
      <c r="AB955" s="10"/>
      <c r="AC955" s="9"/>
      <c r="AD955" s="9"/>
      <c r="AE955" s="9"/>
    </row>
    <row r="956">
      <c r="B956" s="9"/>
      <c r="F956" s="7"/>
      <c r="I956" s="9"/>
      <c r="O956" s="7"/>
      <c r="R956" s="9"/>
      <c r="V956" s="10"/>
      <c r="AB956" s="10"/>
      <c r="AC956" s="9"/>
      <c r="AD956" s="9"/>
      <c r="AE956" s="9"/>
    </row>
    <row r="957">
      <c r="B957" s="9"/>
      <c r="F957" s="7"/>
      <c r="I957" s="9"/>
      <c r="O957" s="7"/>
      <c r="R957" s="9"/>
      <c r="V957" s="10"/>
      <c r="AB957" s="10"/>
      <c r="AC957" s="9"/>
      <c r="AD957" s="9"/>
      <c r="AE957" s="9"/>
    </row>
    <row r="958">
      <c r="B958" s="9"/>
      <c r="F958" s="7"/>
      <c r="I958" s="9"/>
      <c r="O958" s="7"/>
      <c r="R958" s="9"/>
      <c r="V958" s="10"/>
      <c r="AB958" s="10"/>
      <c r="AC958" s="9"/>
      <c r="AD958" s="9"/>
      <c r="AE958" s="9"/>
    </row>
    <row r="959">
      <c r="B959" s="9"/>
      <c r="F959" s="7"/>
      <c r="I959" s="9"/>
      <c r="O959" s="7"/>
      <c r="R959" s="9"/>
      <c r="V959" s="10"/>
      <c r="AB959" s="10"/>
      <c r="AC959" s="9"/>
      <c r="AD959" s="9"/>
      <c r="AE959" s="9"/>
    </row>
    <row r="960">
      <c r="B960" s="9"/>
      <c r="F960" s="7"/>
      <c r="I960" s="9"/>
      <c r="O960" s="7"/>
      <c r="R960" s="9"/>
      <c r="V960" s="10"/>
      <c r="AB960" s="10"/>
      <c r="AC960" s="9"/>
      <c r="AD960" s="9"/>
      <c r="AE960" s="9"/>
    </row>
    <row r="961">
      <c r="B961" s="9"/>
      <c r="F961" s="7"/>
      <c r="I961" s="9"/>
      <c r="O961" s="7"/>
      <c r="R961" s="9"/>
      <c r="V961" s="10"/>
      <c r="AB961" s="10"/>
      <c r="AC961" s="9"/>
      <c r="AD961" s="9"/>
      <c r="AE961" s="9"/>
    </row>
    <row r="962">
      <c r="B962" s="9"/>
      <c r="F962" s="7"/>
      <c r="I962" s="9"/>
      <c r="O962" s="7"/>
      <c r="R962" s="9"/>
      <c r="V962" s="10"/>
      <c r="AB962" s="10"/>
      <c r="AC962" s="9"/>
      <c r="AD962" s="9"/>
      <c r="AE962" s="9"/>
    </row>
    <row r="963">
      <c r="B963" s="9"/>
      <c r="F963" s="7"/>
      <c r="I963" s="9"/>
      <c r="O963" s="7"/>
      <c r="R963" s="9"/>
      <c r="V963" s="10"/>
      <c r="AB963" s="10"/>
      <c r="AC963" s="9"/>
      <c r="AD963" s="9"/>
      <c r="AE963" s="9"/>
    </row>
    <row r="964">
      <c r="B964" s="9"/>
      <c r="F964" s="7"/>
      <c r="I964" s="9"/>
      <c r="O964" s="7"/>
      <c r="R964" s="9"/>
      <c r="V964" s="10"/>
      <c r="AB964" s="10"/>
      <c r="AC964" s="9"/>
      <c r="AD964" s="9"/>
      <c r="AE964" s="9"/>
    </row>
    <row r="965">
      <c r="B965" s="9"/>
      <c r="F965" s="7"/>
      <c r="I965" s="9"/>
      <c r="O965" s="7"/>
      <c r="R965" s="9"/>
      <c r="V965" s="10"/>
      <c r="AB965" s="10"/>
      <c r="AC965" s="9"/>
      <c r="AD965" s="9"/>
      <c r="AE965" s="9"/>
    </row>
    <row r="966">
      <c r="B966" s="9"/>
      <c r="F966" s="7"/>
      <c r="I966" s="9"/>
      <c r="O966" s="7"/>
      <c r="R966" s="9"/>
      <c r="V966" s="10"/>
      <c r="AB966" s="10"/>
      <c r="AC966" s="9"/>
      <c r="AD966" s="9"/>
      <c r="AE966" s="9"/>
    </row>
    <row r="967">
      <c r="B967" s="9"/>
      <c r="F967" s="7"/>
      <c r="I967" s="9"/>
      <c r="O967" s="7"/>
      <c r="R967" s="9"/>
      <c r="V967" s="10"/>
      <c r="AB967" s="10"/>
      <c r="AC967" s="9"/>
      <c r="AD967" s="9"/>
      <c r="AE967" s="9"/>
    </row>
    <row r="968">
      <c r="B968" s="9"/>
      <c r="F968" s="7"/>
      <c r="I968" s="9"/>
      <c r="O968" s="7"/>
      <c r="R968" s="9"/>
      <c r="V968" s="10"/>
      <c r="AB968" s="10"/>
      <c r="AC968" s="9"/>
      <c r="AD968" s="9"/>
      <c r="AE968" s="9"/>
    </row>
    <row r="969">
      <c r="B969" s="9"/>
      <c r="F969" s="7"/>
      <c r="I969" s="9"/>
      <c r="O969" s="7"/>
      <c r="R969" s="9"/>
      <c r="V969" s="10"/>
      <c r="AB969" s="10"/>
      <c r="AC969" s="9"/>
      <c r="AD969" s="9"/>
      <c r="AE969" s="9"/>
    </row>
    <row r="970">
      <c r="B970" s="9"/>
      <c r="F970" s="7"/>
      <c r="I970" s="9"/>
      <c r="O970" s="7"/>
      <c r="R970" s="9"/>
      <c r="V970" s="10"/>
      <c r="AB970" s="10"/>
      <c r="AC970" s="9"/>
      <c r="AD970" s="9"/>
      <c r="AE970" s="9"/>
    </row>
    <row r="971">
      <c r="B971" s="9"/>
      <c r="F971" s="7"/>
      <c r="I971" s="9"/>
      <c r="O971" s="7"/>
      <c r="R971" s="9"/>
      <c r="V971" s="10"/>
      <c r="AB971" s="10"/>
      <c r="AC971" s="9"/>
      <c r="AD971" s="9"/>
      <c r="AE971" s="9"/>
    </row>
    <row r="972">
      <c r="B972" s="9"/>
      <c r="F972" s="7"/>
      <c r="I972" s="9"/>
      <c r="O972" s="7"/>
      <c r="R972" s="9"/>
      <c r="V972" s="10"/>
      <c r="AB972" s="10"/>
      <c r="AC972" s="9"/>
      <c r="AD972" s="9"/>
      <c r="AE972" s="9"/>
    </row>
    <row r="973">
      <c r="B973" s="9"/>
      <c r="F973" s="7"/>
      <c r="I973" s="9"/>
      <c r="O973" s="7"/>
      <c r="R973" s="9"/>
      <c r="V973" s="10"/>
      <c r="AB973" s="10"/>
      <c r="AC973" s="9"/>
      <c r="AD973" s="9"/>
      <c r="AE973" s="9"/>
    </row>
    <row r="974">
      <c r="B974" s="9"/>
      <c r="F974" s="7"/>
      <c r="I974" s="9"/>
      <c r="O974" s="7"/>
      <c r="R974" s="9"/>
      <c r="V974" s="10"/>
      <c r="AB974" s="10"/>
      <c r="AC974" s="9"/>
      <c r="AD974" s="9"/>
      <c r="AE974" s="9"/>
    </row>
    <row r="975">
      <c r="B975" s="9"/>
      <c r="F975" s="7"/>
      <c r="I975" s="9"/>
      <c r="O975" s="7"/>
      <c r="R975" s="9"/>
      <c r="V975" s="10"/>
      <c r="AB975" s="10"/>
      <c r="AC975" s="9"/>
      <c r="AD975" s="9"/>
      <c r="AE975" s="9"/>
    </row>
    <row r="976">
      <c r="B976" s="9"/>
      <c r="F976" s="7"/>
      <c r="I976" s="9"/>
      <c r="O976" s="7"/>
      <c r="R976" s="9"/>
      <c r="V976" s="10"/>
      <c r="AB976" s="10"/>
      <c r="AC976" s="9"/>
      <c r="AD976" s="9"/>
      <c r="AE976" s="9"/>
    </row>
    <row r="977">
      <c r="B977" s="9"/>
      <c r="F977" s="7"/>
      <c r="I977" s="9"/>
      <c r="O977" s="7"/>
      <c r="R977" s="9"/>
      <c r="V977" s="10"/>
      <c r="AB977" s="10"/>
      <c r="AC977" s="9"/>
      <c r="AD977" s="9"/>
      <c r="AE977" s="9"/>
    </row>
    <row r="978">
      <c r="B978" s="9"/>
      <c r="F978" s="7"/>
      <c r="I978" s="9"/>
      <c r="O978" s="7"/>
      <c r="R978" s="9"/>
      <c r="V978" s="10"/>
      <c r="AB978" s="10"/>
      <c r="AC978" s="9"/>
      <c r="AD978" s="9"/>
      <c r="AE978" s="9"/>
    </row>
    <row r="979">
      <c r="B979" s="9"/>
      <c r="F979" s="7"/>
      <c r="I979" s="9"/>
      <c r="O979" s="7"/>
      <c r="R979" s="9"/>
      <c r="V979" s="10"/>
      <c r="AB979" s="10"/>
      <c r="AC979" s="9"/>
      <c r="AD979" s="9"/>
      <c r="AE979" s="9"/>
    </row>
    <row r="980">
      <c r="B980" s="9"/>
      <c r="F980" s="7"/>
      <c r="I980" s="9"/>
      <c r="O980" s="7"/>
      <c r="R980" s="9"/>
      <c r="V980" s="10"/>
      <c r="AB980" s="10"/>
      <c r="AC980" s="9"/>
      <c r="AD980" s="9"/>
      <c r="AE980" s="9"/>
    </row>
    <row r="981">
      <c r="B981" s="9"/>
      <c r="F981" s="7"/>
      <c r="I981" s="9"/>
      <c r="O981" s="7"/>
      <c r="R981" s="9"/>
      <c r="V981" s="10"/>
      <c r="AB981" s="10"/>
      <c r="AC981" s="9"/>
      <c r="AD981" s="9"/>
      <c r="AE981" s="9"/>
    </row>
    <row r="982">
      <c r="B982" s="9"/>
      <c r="F982" s="7"/>
      <c r="I982" s="9"/>
      <c r="O982" s="7"/>
      <c r="R982" s="9"/>
      <c r="V982" s="10"/>
      <c r="AB982" s="10"/>
      <c r="AC982" s="9"/>
      <c r="AD982" s="9"/>
      <c r="AE982" s="9"/>
    </row>
    <row r="983">
      <c r="B983" s="9"/>
      <c r="F983" s="7"/>
      <c r="I983" s="9"/>
      <c r="O983" s="7"/>
      <c r="R983" s="9"/>
      <c r="V983" s="10"/>
      <c r="AB983" s="10"/>
      <c r="AC983" s="9"/>
      <c r="AD983" s="9"/>
      <c r="AE983" s="9"/>
    </row>
    <row r="984">
      <c r="B984" s="9"/>
      <c r="F984" s="7"/>
      <c r="I984" s="9"/>
      <c r="O984" s="7"/>
      <c r="R984" s="9"/>
      <c r="V984" s="10"/>
      <c r="AB984" s="10"/>
      <c r="AC984" s="9"/>
      <c r="AD984" s="9"/>
      <c r="AE984" s="9"/>
    </row>
    <row r="985">
      <c r="B985" s="9"/>
      <c r="F985" s="7"/>
      <c r="I985" s="9"/>
      <c r="O985" s="7"/>
      <c r="R985" s="9"/>
      <c r="V985" s="10"/>
      <c r="AB985" s="10"/>
      <c r="AC985" s="9"/>
      <c r="AD985" s="9"/>
      <c r="AE985" s="9"/>
    </row>
    <row r="986">
      <c r="B986" s="9"/>
      <c r="F986" s="7"/>
      <c r="I986" s="9"/>
      <c r="O986" s="7"/>
      <c r="R986" s="9"/>
      <c r="V986" s="10"/>
      <c r="AB986" s="10"/>
      <c r="AC986" s="9"/>
      <c r="AD986" s="9"/>
      <c r="AE986" s="9"/>
    </row>
    <row r="987">
      <c r="B987" s="9"/>
      <c r="F987" s="7"/>
      <c r="I987" s="9"/>
      <c r="O987" s="7"/>
      <c r="R987" s="9"/>
      <c r="V987" s="10"/>
      <c r="AB987" s="10"/>
      <c r="AC987" s="9"/>
      <c r="AD987" s="9"/>
      <c r="AE987" s="9"/>
    </row>
    <row r="988">
      <c r="B988" s="9"/>
      <c r="F988" s="7"/>
      <c r="I988" s="9"/>
      <c r="O988" s="7"/>
      <c r="R988" s="9"/>
      <c r="V988" s="10"/>
      <c r="AB988" s="10"/>
      <c r="AC988" s="9"/>
      <c r="AD988" s="9"/>
      <c r="AE988" s="9"/>
    </row>
    <row r="989">
      <c r="B989" s="9"/>
      <c r="F989" s="7"/>
      <c r="I989" s="9"/>
      <c r="O989" s="7"/>
      <c r="R989" s="9"/>
      <c r="V989" s="10"/>
      <c r="AB989" s="10"/>
      <c r="AC989" s="9"/>
      <c r="AD989" s="9"/>
      <c r="AE989" s="9"/>
    </row>
    <row r="990">
      <c r="B990" s="9"/>
      <c r="F990" s="7"/>
      <c r="I990" s="9"/>
      <c r="O990" s="7"/>
      <c r="R990" s="9"/>
      <c r="V990" s="10"/>
      <c r="AB990" s="10"/>
      <c r="AC990" s="9"/>
      <c r="AD990" s="9"/>
      <c r="AE990" s="9"/>
    </row>
    <row r="991">
      <c r="B991" s="9"/>
      <c r="F991" s="7"/>
      <c r="I991" s="9"/>
      <c r="O991" s="7"/>
      <c r="R991" s="9"/>
      <c r="V991" s="10"/>
      <c r="AB991" s="10"/>
      <c r="AC991" s="9"/>
      <c r="AD991" s="9"/>
      <c r="AE991" s="9"/>
    </row>
    <row r="992">
      <c r="B992" s="9"/>
      <c r="F992" s="7"/>
      <c r="I992" s="9"/>
      <c r="O992" s="7"/>
      <c r="R992" s="9"/>
      <c r="V992" s="10"/>
      <c r="AB992" s="10"/>
      <c r="AC992" s="9"/>
      <c r="AD992" s="9"/>
      <c r="AE992" s="9"/>
    </row>
    <row r="993">
      <c r="B993" s="9"/>
      <c r="F993" s="7"/>
      <c r="I993" s="9"/>
      <c r="O993" s="7"/>
      <c r="R993" s="9"/>
      <c r="V993" s="10"/>
      <c r="AB993" s="10"/>
      <c r="AC993" s="9"/>
      <c r="AD993" s="9"/>
      <c r="AE993" s="9"/>
    </row>
    <row r="994">
      <c r="B994" s="9"/>
      <c r="F994" s="7"/>
      <c r="I994" s="9"/>
      <c r="O994" s="7"/>
      <c r="R994" s="9"/>
      <c r="V994" s="10"/>
      <c r="AB994" s="10"/>
      <c r="AC994" s="9"/>
      <c r="AD994" s="9"/>
      <c r="AE994" s="9"/>
    </row>
    <row r="995">
      <c r="B995" s="9"/>
      <c r="F995" s="7"/>
      <c r="I995" s="9"/>
      <c r="O995" s="7"/>
      <c r="R995" s="9"/>
      <c r="V995" s="10"/>
      <c r="AB995" s="10"/>
      <c r="AC995" s="9"/>
      <c r="AD995" s="9"/>
      <c r="AE995" s="9"/>
    </row>
    <row r="996">
      <c r="B996" s="9"/>
      <c r="F996" s="7"/>
      <c r="I996" s="9"/>
      <c r="O996" s="7"/>
      <c r="R996" s="9"/>
      <c r="V996" s="10"/>
      <c r="AB996" s="10"/>
      <c r="AC996" s="9"/>
      <c r="AD996" s="9"/>
      <c r="AE996" s="9"/>
    </row>
    <row r="997">
      <c r="B997" s="9"/>
      <c r="F997" s="7"/>
      <c r="I997" s="9"/>
      <c r="O997" s="7"/>
      <c r="R997" s="9"/>
      <c r="V997" s="10"/>
      <c r="AB997" s="10"/>
      <c r="AC997" s="9"/>
      <c r="AD997" s="9"/>
      <c r="AE997" s="9"/>
    </row>
    <row r="998">
      <c r="B998" s="9"/>
      <c r="F998" s="7"/>
      <c r="I998" s="9"/>
      <c r="O998" s="7"/>
      <c r="R998" s="9"/>
      <c r="V998" s="10"/>
      <c r="AB998" s="10"/>
      <c r="AC998" s="9"/>
      <c r="AD998" s="9"/>
      <c r="AE998" s="9"/>
    </row>
    <row r="999">
      <c r="B999" s="9"/>
      <c r="F999" s="7"/>
      <c r="I999" s="9"/>
      <c r="O999" s="7"/>
      <c r="R999" s="9"/>
      <c r="V999" s="10"/>
      <c r="AB999" s="10"/>
      <c r="AC999" s="9"/>
      <c r="AD999" s="9"/>
      <c r="AE999" s="9"/>
    </row>
    <row r="1000">
      <c r="B1000" s="9"/>
      <c r="F1000" s="7"/>
      <c r="I1000" s="9"/>
      <c r="O1000" s="7"/>
      <c r="R1000" s="9"/>
      <c r="V1000" s="10"/>
      <c r="AB1000" s="10"/>
      <c r="AC1000" s="9"/>
      <c r="AD1000" s="9"/>
      <c r="AE1000" s="9"/>
    </row>
  </sheetData>
  <dataValidations>
    <dataValidation type="list" allowBlank="1" showErrorMessage="1" sqref="B2:B1000">
      <formula1>options!$A$2:$A1000</formula1>
    </dataValidation>
    <dataValidation type="list" allowBlank="1" showErrorMessage="1" sqref="AC2:AC1000">
      <formula1>options!$B$2:$B1000</formula1>
    </dataValidation>
    <dataValidation type="list" allowBlank="1" showErrorMessage="1" sqref="AD2:AD1000">
      <formula1>options!$C$2:$C1000</formula1>
    </dataValidation>
    <dataValidation type="list" allowBlank="1" showErrorMessage="1" sqref="AE2:AE1000">
      <formula1>options!$D$2:$D1000</formula1>
    </dataValidation>
    <dataValidation type="list" allowBlank="1" sqref="I2:I1000 R2:R1000">
      <formula1>options!$A$2:$A1000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63"/>
    <col customWidth="1" min="2" max="2" width="8.5"/>
    <col customWidth="1" min="3" max="3" width="15.5"/>
    <col customWidth="1" min="4" max="4" width="14.13"/>
  </cols>
  <sheetData>
    <row r="1">
      <c r="A1" s="8" t="s">
        <v>31</v>
      </c>
      <c r="B1" s="8" t="s">
        <v>28</v>
      </c>
      <c r="C1" s="8" t="s">
        <v>29</v>
      </c>
      <c r="D1" s="8" t="s">
        <v>32</v>
      </c>
    </row>
    <row r="2">
      <c r="A2" s="11" t="s">
        <v>33</v>
      </c>
      <c r="B2" s="8" t="s">
        <v>34</v>
      </c>
      <c r="C2" s="8" t="s">
        <v>35</v>
      </c>
      <c r="D2" s="8" t="s">
        <v>36</v>
      </c>
    </row>
    <row r="3">
      <c r="A3" s="11" t="s">
        <v>37</v>
      </c>
      <c r="B3" s="8" t="s">
        <v>38</v>
      </c>
      <c r="C3" s="8" t="s">
        <v>34</v>
      </c>
      <c r="D3" s="8" t="s">
        <v>39</v>
      </c>
    </row>
    <row r="4">
      <c r="A4" s="11" t="s">
        <v>40</v>
      </c>
      <c r="B4" s="8" t="s">
        <v>41</v>
      </c>
      <c r="C4" s="8" t="s">
        <v>42</v>
      </c>
      <c r="D4" s="8" t="s">
        <v>43</v>
      </c>
    </row>
    <row r="5">
      <c r="A5" s="11" t="s">
        <v>44</v>
      </c>
      <c r="B5" s="8" t="s">
        <v>45</v>
      </c>
      <c r="C5" s="8" t="s">
        <v>46</v>
      </c>
      <c r="D5" s="8" t="s">
        <v>47</v>
      </c>
    </row>
    <row r="6">
      <c r="A6" s="11" t="s">
        <v>48</v>
      </c>
      <c r="B6" s="8" t="s">
        <v>49</v>
      </c>
      <c r="C6" s="8" t="s">
        <v>50</v>
      </c>
      <c r="D6" s="8" t="s">
        <v>51</v>
      </c>
    </row>
    <row r="7">
      <c r="A7" s="11" t="s">
        <v>52</v>
      </c>
      <c r="C7" s="8" t="s">
        <v>53</v>
      </c>
      <c r="D7" s="8" t="s">
        <v>54</v>
      </c>
    </row>
    <row r="8">
      <c r="A8" s="11" t="s">
        <v>55</v>
      </c>
      <c r="C8" s="8" t="s">
        <v>56</v>
      </c>
    </row>
    <row r="9">
      <c r="A9" s="11" t="s">
        <v>57</v>
      </c>
      <c r="C9" s="8" t="s">
        <v>41</v>
      </c>
    </row>
    <row r="10">
      <c r="A10" s="11" t="s">
        <v>58</v>
      </c>
      <c r="C10" s="8" t="s">
        <v>59</v>
      </c>
    </row>
    <row r="11">
      <c r="A11" s="11" t="s">
        <v>60</v>
      </c>
      <c r="C11" s="8" t="s">
        <v>61</v>
      </c>
    </row>
    <row r="12">
      <c r="A12" s="11" t="s">
        <v>62</v>
      </c>
      <c r="C12" s="8" t="s">
        <v>63</v>
      </c>
    </row>
    <row r="13">
      <c r="A13" s="11" t="s">
        <v>64</v>
      </c>
      <c r="C13" s="8" t="s">
        <v>65</v>
      </c>
    </row>
    <row r="14">
      <c r="A14" s="11" t="s">
        <v>66</v>
      </c>
      <c r="C14" s="8" t="s">
        <v>67</v>
      </c>
    </row>
    <row r="15">
      <c r="A15" s="11" t="s">
        <v>68</v>
      </c>
      <c r="C15" s="8" t="s">
        <v>69</v>
      </c>
    </row>
    <row r="16">
      <c r="A16" s="11" t="s">
        <v>70</v>
      </c>
    </row>
    <row r="17">
      <c r="A17" s="11" t="s">
        <v>71</v>
      </c>
    </row>
    <row r="18">
      <c r="A18" s="11" t="s">
        <v>72</v>
      </c>
    </row>
    <row r="19">
      <c r="A19" s="11" t="s">
        <v>73</v>
      </c>
    </row>
    <row r="20">
      <c r="A20" s="11" t="s">
        <v>74</v>
      </c>
    </row>
    <row r="21">
      <c r="A21" s="11" t="s">
        <v>75</v>
      </c>
    </row>
    <row r="22">
      <c r="A22" s="11" t="s">
        <v>76</v>
      </c>
    </row>
    <row r="23">
      <c r="A23" s="11" t="s">
        <v>77</v>
      </c>
    </row>
    <row r="24">
      <c r="A24" s="11" t="s">
        <v>78</v>
      </c>
    </row>
    <row r="25">
      <c r="A25" s="11" t="s">
        <v>79</v>
      </c>
    </row>
    <row r="26">
      <c r="A26" s="11" t="s">
        <v>80</v>
      </c>
    </row>
    <row r="27">
      <c r="A27" s="11" t="s">
        <v>81</v>
      </c>
    </row>
    <row r="28">
      <c r="A28" s="11" t="s">
        <v>82</v>
      </c>
    </row>
    <row r="29">
      <c r="A29" s="11" t="s">
        <v>83</v>
      </c>
    </row>
    <row r="30">
      <c r="A30" s="11" t="s">
        <v>84</v>
      </c>
    </row>
    <row r="31">
      <c r="A31" s="11" t="s">
        <v>85</v>
      </c>
    </row>
    <row r="32">
      <c r="A32" s="11" t="s">
        <v>86</v>
      </c>
    </row>
    <row r="33">
      <c r="A33" s="11" t="s">
        <v>87</v>
      </c>
    </row>
    <row r="34">
      <c r="A34" s="11" t="s">
        <v>88</v>
      </c>
    </row>
    <row r="35">
      <c r="A35" s="11" t="s">
        <v>89</v>
      </c>
    </row>
    <row r="36">
      <c r="A36" s="11" t="s">
        <v>90</v>
      </c>
    </row>
    <row r="37">
      <c r="A37" s="11" t="s">
        <v>91</v>
      </c>
    </row>
    <row r="38">
      <c r="A38" s="11" t="s">
        <v>92</v>
      </c>
    </row>
    <row r="39">
      <c r="A39" s="11" t="s">
        <v>93</v>
      </c>
    </row>
    <row r="40">
      <c r="A40" s="11" t="s">
        <v>94</v>
      </c>
    </row>
    <row r="41">
      <c r="A41" s="11" t="s">
        <v>95</v>
      </c>
    </row>
    <row r="42">
      <c r="A42" s="11" t="s">
        <v>96</v>
      </c>
    </row>
    <row r="43">
      <c r="A43" s="11" t="s">
        <v>97</v>
      </c>
    </row>
    <row r="44">
      <c r="A44" s="11" t="s">
        <v>98</v>
      </c>
    </row>
    <row r="45">
      <c r="A45" s="11" t="s">
        <v>99</v>
      </c>
    </row>
    <row r="46">
      <c r="A46" s="11" t="s">
        <v>100</v>
      </c>
    </row>
    <row r="47">
      <c r="A47" s="11" t="s">
        <v>101</v>
      </c>
    </row>
    <row r="48">
      <c r="A48" s="11" t="s">
        <v>102</v>
      </c>
    </row>
    <row r="49">
      <c r="A49" s="11" t="s">
        <v>103</v>
      </c>
    </row>
    <row r="50">
      <c r="A50" s="11" t="s">
        <v>104</v>
      </c>
    </row>
    <row r="51">
      <c r="A51" s="11" t="s">
        <v>105</v>
      </c>
    </row>
    <row r="52">
      <c r="A52" s="11" t="s">
        <v>106</v>
      </c>
    </row>
    <row r="53">
      <c r="A53" s="11" t="s">
        <v>107</v>
      </c>
    </row>
    <row r="54">
      <c r="A54" s="11" t="s">
        <v>108</v>
      </c>
    </row>
    <row r="55">
      <c r="A55" s="11" t="s">
        <v>109</v>
      </c>
    </row>
    <row r="56">
      <c r="A56" s="11" t="s">
        <v>110</v>
      </c>
    </row>
    <row r="57">
      <c r="A57" s="11" t="s">
        <v>111</v>
      </c>
    </row>
    <row r="58">
      <c r="A58" s="11" t="s">
        <v>112</v>
      </c>
    </row>
    <row r="59">
      <c r="A59" s="11" t="s">
        <v>113</v>
      </c>
    </row>
    <row r="60">
      <c r="A60" s="11" t="s">
        <v>114</v>
      </c>
    </row>
    <row r="61">
      <c r="A61" s="11" t="s">
        <v>115</v>
      </c>
    </row>
    <row r="62">
      <c r="A62" s="11" t="s">
        <v>116</v>
      </c>
    </row>
    <row r="63">
      <c r="A63" s="11" t="s">
        <v>117</v>
      </c>
    </row>
    <row r="64">
      <c r="A64" s="11" t="s">
        <v>118</v>
      </c>
    </row>
    <row r="65">
      <c r="A65" s="11" t="s">
        <v>119</v>
      </c>
    </row>
    <row r="66">
      <c r="A66" s="11" t="s">
        <v>120</v>
      </c>
    </row>
    <row r="67">
      <c r="A67" s="11" t="s">
        <v>121</v>
      </c>
    </row>
    <row r="68">
      <c r="A68" s="11" t="s">
        <v>122</v>
      </c>
    </row>
    <row r="69">
      <c r="A69" s="11" t="s">
        <v>123</v>
      </c>
    </row>
    <row r="70">
      <c r="A70" s="11" t="s">
        <v>124</v>
      </c>
    </row>
    <row r="71">
      <c r="A71" s="11" t="s">
        <v>125</v>
      </c>
    </row>
    <row r="72">
      <c r="A72" s="11" t="s">
        <v>126</v>
      </c>
    </row>
    <row r="73">
      <c r="A73" s="11" t="s">
        <v>127</v>
      </c>
    </row>
    <row r="74">
      <c r="A74" s="11" t="s">
        <v>128</v>
      </c>
    </row>
    <row r="75">
      <c r="A75" s="11" t="s">
        <v>129</v>
      </c>
    </row>
    <row r="76">
      <c r="A76" s="11" t="s">
        <v>130</v>
      </c>
    </row>
    <row r="77">
      <c r="A77" s="11" t="s">
        <v>131</v>
      </c>
    </row>
    <row r="78">
      <c r="A78" s="11" t="s">
        <v>132</v>
      </c>
    </row>
    <row r="79">
      <c r="A79" s="11" t="s">
        <v>133</v>
      </c>
    </row>
    <row r="80">
      <c r="A80" s="11" t="s">
        <v>134</v>
      </c>
    </row>
    <row r="81">
      <c r="A81" s="11" t="s">
        <v>135</v>
      </c>
    </row>
    <row r="82">
      <c r="A82" s="11" t="s">
        <v>136</v>
      </c>
    </row>
    <row r="83">
      <c r="A83" s="11" t="s">
        <v>137</v>
      </c>
    </row>
    <row r="84">
      <c r="A84" s="11" t="s">
        <v>138</v>
      </c>
    </row>
    <row r="85">
      <c r="A85" s="11" t="s">
        <v>139</v>
      </c>
    </row>
    <row r="86">
      <c r="A86" s="11" t="s">
        <v>140</v>
      </c>
    </row>
    <row r="87">
      <c r="A87" s="11" t="s">
        <v>141</v>
      </c>
    </row>
    <row r="88">
      <c r="A88" s="11" t="s">
        <v>142</v>
      </c>
    </row>
    <row r="89">
      <c r="A89" s="11" t="s">
        <v>143</v>
      </c>
    </row>
    <row r="90">
      <c r="A90" s="11" t="s">
        <v>144</v>
      </c>
    </row>
    <row r="91">
      <c r="A91" s="11" t="s">
        <v>145</v>
      </c>
    </row>
    <row r="92">
      <c r="A92" s="11" t="s">
        <v>146</v>
      </c>
    </row>
    <row r="93">
      <c r="A93" s="11" t="s">
        <v>147</v>
      </c>
    </row>
    <row r="94">
      <c r="A94" s="11" t="s">
        <v>148</v>
      </c>
    </row>
    <row r="95">
      <c r="A95" s="11" t="s">
        <v>149</v>
      </c>
    </row>
    <row r="96">
      <c r="A96" s="11" t="s">
        <v>150</v>
      </c>
    </row>
    <row r="97">
      <c r="A97" s="11" t="s">
        <v>151</v>
      </c>
    </row>
    <row r="98">
      <c r="A98" s="11" t="s">
        <v>152</v>
      </c>
    </row>
    <row r="99">
      <c r="A99" s="11" t="s">
        <v>153</v>
      </c>
    </row>
    <row r="100">
      <c r="A100" s="11" t="s">
        <v>154</v>
      </c>
    </row>
    <row r="101">
      <c r="A101" s="11" t="s">
        <v>155</v>
      </c>
    </row>
    <row r="102">
      <c r="A102" s="11" t="s">
        <v>156</v>
      </c>
    </row>
    <row r="103">
      <c r="A103" s="11" t="s">
        <v>157</v>
      </c>
    </row>
    <row r="104">
      <c r="A104" s="11" t="s">
        <v>158</v>
      </c>
    </row>
    <row r="105">
      <c r="A105" s="11" t="s">
        <v>159</v>
      </c>
    </row>
    <row r="106">
      <c r="A106" s="11" t="s">
        <v>160</v>
      </c>
    </row>
    <row r="107">
      <c r="A107" s="11" t="s">
        <v>161</v>
      </c>
    </row>
    <row r="108">
      <c r="A108" s="11" t="s">
        <v>162</v>
      </c>
    </row>
    <row r="109">
      <c r="A109" s="11" t="s">
        <v>163</v>
      </c>
    </row>
    <row r="110">
      <c r="A110" s="11" t="s">
        <v>164</v>
      </c>
    </row>
    <row r="111">
      <c r="A111" s="11" t="s">
        <v>165</v>
      </c>
    </row>
    <row r="112">
      <c r="A112" s="11" t="s">
        <v>166</v>
      </c>
    </row>
    <row r="113">
      <c r="A113" s="11" t="s">
        <v>167</v>
      </c>
    </row>
    <row r="114">
      <c r="A114" s="11" t="s">
        <v>168</v>
      </c>
    </row>
    <row r="115">
      <c r="A115" s="11" t="s">
        <v>169</v>
      </c>
    </row>
    <row r="116">
      <c r="A116" s="11" t="s">
        <v>170</v>
      </c>
    </row>
    <row r="117">
      <c r="A117" s="11" t="s">
        <v>171</v>
      </c>
    </row>
    <row r="118">
      <c r="A118" s="11" t="s">
        <v>172</v>
      </c>
    </row>
    <row r="119">
      <c r="A119" s="11" t="s">
        <v>173</v>
      </c>
    </row>
    <row r="120">
      <c r="A120" s="11" t="s">
        <v>174</v>
      </c>
    </row>
    <row r="121">
      <c r="A121" s="11" t="s">
        <v>175</v>
      </c>
    </row>
    <row r="122">
      <c r="A122" s="11" t="s">
        <v>176</v>
      </c>
    </row>
    <row r="123">
      <c r="A123" s="11" t="s">
        <v>177</v>
      </c>
    </row>
    <row r="124">
      <c r="A124" s="11" t="s">
        <v>178</v>
      </c>
    </row>
    <row r="125">
      <c r="A125" s="11" t="s">
        <v>179</v>
      </c>
    </row>
    <row r="126">
      <c r="A126" s="11" t="s">
        <v>180</v>
      </c>
    </row>
    <row r="127">
      <c r="A127" s="11" t="s">
        <v>181</v>
      </c>
    </row>
    <row r="128">
      <c r="A128" s="11" t="s">
        <v>182</v>
      </c>
    </row>
    <row r="129">
      <c r="A129" s="11" t="s">
        <v>183</v>
      </c>
    </row>
    <row r="130">
      <c r="A130" s="11" t="s">
        <v>184</v>
      </c>
    </row>
    <row r="131">
      <c r="A131" s="11" t="s">
        <v>185</v>
      </c>
    </row>
    <row r="132">
      <c r="A132" s="11" t="s">
        <v>186</v>
      </c>
    </row>
    <row r="133">
      <c r="A133" s="11" t="s">
        <v>187</v>
      </c>
    </row>
    <row r="134">
      <c r="A134" s="11" t="s">
        <v>188</v>
      </c>
    </row>
    <row r="135">
      <c r="A135" s="11" t="s">
        <v>189</v>
      </c>
    </row>
    <row r="136">
      <c r="A136" s="11" t="s">
        <v>190</v>
      </c>
    </row>
    <row r="137">
      <c r="A137" s="11" t="s">
        <v>191</v>
      </c>
    </row>
    <row r="138">
      <c r="A138" s="11" t="s">
        <v>192</v>
      </c>
    </row>
    <row r="139">
      <c r="A139" s="11" t="s">
        <v>193</v>
      </c>
    </row>
    <row r="140">
      <c r="A140" s="11" t="s">
        <v>194</v>
      </c>
    </row>
    <row r="141">
      <c r="A141" s="11" t="s">
        <v>195</v>
      </c>
    </row>
    <row r="142">
      <c r="A142" s="11" t="s">
        <v>196</v>
      </c>
    </row>
    <row r="143">
      <c r="A143" s="11" t="s">
        <v>197</v>
      </c>
    </row>
    <row r="144">
      <c r="A144" s="11" t="s">
        <v>198</v>
      </c>
    </row>
    <row r="145">
      <c r="A145" s="11" t="s">
        <v>199</v>
      </c>
    </row>
    <row r="146">
      <c r="A146" s="11" t="s">
        <v>200</v>
      </c>
    </row>
    <row r="147">
      <c r="A147" s="11" t="s">
        <v>201</v>
      </c>
    </row>
    <row r="148">
      <c r="A148" s="11" t="s">
        <v>202</v>
      </c>
    </row>
    <row r="149">
      <c r="A149" s="11" t="s">
        <v>203</v>
      </c>
    </row>
    <row r="150">
      <c r="A150" s="11" t="s">
        <v>204</v>
      </c>
    </row>
    <row r="151">
      <c r="A151" s="11" t="s">
        <v>205</v>
      </c>
    </row>
    <row r="152">
      <c r="A152" s="11" t="s">
        <v>206</v>
      </c>
    </row>
    <row r="153">
      <c r="A153" s="11" t="s">
        <v>207</v>
      </c>
    </row>
    <row r="154">
      <c r="A154" s="11" t="s">
        <v>208</v>
      </c>
    </row>
    <row r="155">
      <c r="A155" s="11" t="s">
        <v>209</v>
      </c>
    </row>
    <row r="156">
      <c r="A156" s="11" t="s">
        <v>210</v>
      </c>
    </row>
    <row r="157">
      <c r="A157" s="11" t="s">
        <v>211</v>
      </c>
    </row>
    <row r="158">
      <c r="A158" s="11" t="s">
        <v>212</v>
      </c>
    </row>
    <row r="159">
      <c r="A159" s="11" t="s">
        <v>213</v>
      </c>
    </row>
    <row r="160">
      <c r="A160" s="11" t="s">
        <v>214</v>
      </c>
    </row>
    <row r="161">
      <c r="A161" s="11" t="s">
        <v>215</v>
      </c>
    </row>
    <row r="162">
      <c r="A162" s="11" t="s">
        <v>216</v>
      </c>
    </row>
    <row r="163">
      <c r="A163" s="11" t="s">
        <v>217</v>
      </c>
    </row>
    <row r="164">
      <c r="A164" s="11" t="s">
        <v>218</v>
      </c>
    </row>
    <row r="165">
      <c r="A165" s="11" t="s">
        <v>219</v>
      </c>
    </row>
    <row r="166">
      <c r="A166" s="11" t="s">
        <v>220</v>
      </c>
    </row>
    <row r="167">
      <c r="A167" s="11" t="s">
        <v>221</v>
      </c>
    </row>
    <row r="168">
      <c r="A168" s="11" t="s">
        <v>222</v>
      </c>
    </row>
    <row r="169">
      <c r="A169" s="11" t="s">
        <v>223</v>
      </c>
    </row>
    <row r="170">
      <c r="A170" s="11" t="s">
        <v>224</v>
      </c>
    </row>
    <row r="171">
      <c r="A171" s="11" t="s">
        <v>225</v>
      </c>
    </row>
    <row r="172">
      <c r="A172" s="11" t="s">
        <v>226</v>
      </c>
    </row>
    <row r="173">
      <c r="A173" s="11" t="s">
        <v>227</v>
      </c>
    </row>
    <row r="174">
      <c r="A174" s="11" t="s">
        <v>228</v>
      </c>
    </row>
    <row r="175">
      <c r="A175" s="11" t="s">
        <v>229</v>
      </c>
    </row>
    <row r="176">
      <c r="A176" s="11" t="s">
        <v>230</v>
      </c>
    </row>
    <row r="177">
      <c r="A177" s="11" t="s">
        <v>231</v>
      </c>
    </row>
    <row r="178">
      <c r="A178" s="11" t="s">
        <v>232</v>
      </c>
    </row>
    <row r="179">
      <c r="A179" s="11" t="s">
        <v>233</v>
      </c>
    </row>
    <row r="180">
      <c r="A180" s="11" t="s">
        <v>234</v>
      </c>
    </row>
    <row r="181">
      <c r="A181" s="11" t="s">
        <v>235</v>
      </c>
    </row>
    <row r="182">
      <c r="A182" s="11" t="s">
        <v>236</v>
      </c>
    </row>
    <row r="183">
      <c r="A183" s="11" t="s">
        <v>237</v>
      </c>
    </row>
    <row r="184">
      <c r="A184" s="11" t="s">
        <v>238</v>
      </c>
    </row>
    <row r="185">
      <c r="A185" s="11" t="s">
        <v>239</v>
      </c>
    </row>
    <row r="186">
      <c r="A186" s="11" t="s">
        <v>240</v>
      </c>
    </row>
    <row r="187">
      <c r="A187" s="11" t="s">
        <v>241</v>
      </c>
    </row>
    <row r="188">
      <c r="A188" s="11" t="s">
        <v>242</v>
      </c>
    </row>
    <row r="189">
      <c r="A189" s="11" t="s">
        <v>243</v>
      </c>
    </row>
    <row r="190">
      <c r="A190" s="11" t="s">
        <v>244</v>
      </c>
    </row>
    <row r="191">
      <c r="A191" s="11" t="s">
        <v>245</v>
      </c>
    </row>
    <row r="192">
      <c r="A192" s="11" t="s">
        <v>246</v>
      </c>
    </row>
    <row r="193">
      <c r="A193" s="11" t="s">
        <v>247</v>
      </c>
    </row>
    <row r="194">
      <c r="A194" s="11" t="s">
        <v>248</v>
      </c>
    </row>
    <row r="195">
      <c r="A195" s="11" t="s">
        <v>249</v>
      </c>
    </row>
    <row r="196">
      <c r="A196" s="11" t="s">
        <v>250</v>
      </c>
    </row>
    <row r="197">
      <c r="A197" s="11" t="s">
        <v>251</v>
      </c>
    </row>
    <row r="198">
      <c r="A198" s="11" t="s">
        <v>252</v>
      </c>
    </row>
    <row r="199">
      <c r="A199" s="11" t="s">
        <v>253</v>
      </c>
    </row>
    <row r="200">
      <c r="A200" s="11" t="s">
        <v>254</v>
      </c>
    </row>
    <row r="201">
      <c r="A201" s="11" t="s">
        <v>255</v>
      </c>
    </row>
    <row r="202">
      <c r="A202" s="11" t="s">
        <v>256</v>
      </c>
    </row>
    <row r="203">
      <c r="A203" s="11" t="s">
        <v>257</v>
      </c>
    </row>
    <row r="204">
      <c r="A204" s="11" t="s">
        <v>258</v>
      </c>
    </row>
    <row r="205">
      <c r="A205" s="11" t="s">
        <v>259</v>
      </c>
    </row>
    <row r="206">
      <c r="A206" s="11" t="s">
        <v>260</v>
      </c>
    </row>
    <row r="207">
      <c r="A207" s="11" t="s">
        <v>261</v>
      </c>
    </row>
    <row r="208">
      <c r="A208" s="11" t="s">
        <v>262</v>
      </c>
    </row>
    <row r="209">
      <c r="A209" s="11" t="s">
        <v>263</v>
      </c>
    </row>
    <row r="210">
      <c r="A210" s="11" t="s">
        <v>264</v>
      </c>
    </row>
    <row r="211">
      <c r="A211" s="11" t="s">
        <v>265</v>
      </c>
    </row>
    <row r="212">
      <c r="A212" s="11" t="s">
        <v>266</v>
      </c>
    </row>
    <row r="213">
      <c r="A213" s="11" t="s">
        <v>267</v>
      </c>
    </row>
    <row r="214">
      <c r="A214" s="11" t="s">
        <v>268</v>
      </c>
    </row>
    <row r="215">
      <c r="A215" s="11" t="s">
        <v>269</v>
      </c>
    </row>
    <row r="216">
      <c r="A216" s="11" t="s">
        <v>270</v>
      </c>
    </row>
    <row r="217">
      <c r="A217" s="11" t="s">
        <v>271</v>
      </c>
    </row>
    <row r="218">
      <c r="A218" s="11" t="s">
        <v>272</v>
      </c>
    </row>
    <row r="219">
      <c r="A219" s="11" t="s">
        <v>273</v>
      </c>
    </row>
    <row r="220">
      <c r="A220" s="11" t="s">
        <v>274</v>
      </c>
    </row>
    <row r="221">
      <c r="A221" s="11" t="s">
        <v>275</v>
      </c>
    </row>
    <row r="222">
      <c r="A222" s="11" t="s">
        <v>276</v>
      </c>
    </row>
    <row r="223">
      <c r="A223" s="11" t="s">
        <v>277</v>
      </c>
    </row>
    <row r="224">
      <c r="A224" s="11" t="s">
        <v>278</v>
      </c>
    </row>
    <row r="225">
      <c r="A225" s="11" t="s">
        <v>279</v>
      </c>
    </row>
    <row r="226">
      <c r="A226" s="11" t="s">
        <v>280</v>
      </c>
    </row>
    <row r="227">
      <c r="A227" s="11" t="s">
        <v>281</v>
      </c>
    </row>
    <row r="228">
      <c r="A228" s="11" t="s">
        <v>282</v>
      </c>
    </row>
    <row r="229">
      <c r="A229" s="11" t="s">
        <v>283</v>
      </c>
    </row>
    <row r="230">
      <c r="A230" s="11" t="s">
        <v>284</v>
      </c>
    </row>
    <row r="231">
      <c r="A231" s="11" t="s">
        <v>285</v>
      </c>
    </row>
    <row r="232">
      <c r="A232" s="11" t="s">
        <v>286</v>
      </c>
    </row>
    <row r="233">
      <c r="A233" s="11" t="s">
        <v>287</v>
      </c>
    </row>
    <row r="234">
      <c r="A234" s="11" t="s">
        <v>288</v>
      </c>
    </row>
    <row r="235">
      <c r="A235" s="11" t="s">
        <v>289</v>
      </c>
    </row>
    <row r="236">
      <c r="A236" s="11" t="s">
        <v>290</v>
      </c>
    </row>
    <row r="237">
      <c r="A237" s="11" t="s">
        <v>291</v>
      </c>
    </row>
    <row r="238">
      <c r="A238" s="11" t="s">
        <v>292</v>
      </c>
    </row>
    <row r="239">
      <c r="A239" s="11" t="s">
        <v>293</v>
      </c>
    </row>
    <row r="240">
      <c r="A240" s="11" t="s">
        <v>294</v>
      </c>
    </row>
    <row r="241">
      <c r="A241" s="11" t="s">
        <v>295</v>
      </c>
    </row>
    <row r="242">
      <c r="A242" s="11" t="s">
        <v>296</v>
      </c>
    </row>
    <row r="243">
      <c r="A243" s="11" t="s">
        <v>297</v>
      </c>
    </row>
    <row r="244">
      <c r="A244" s="11" t="s">
        <v>298</v>
      </c>
    </row>
    <row r="245">
      <c r="A245" s="11" t="s">
        <v>299</v>
      </c>
    </row>
    <row r="246">
      <c r="A246" s="11" t="s">
        <v>300</v>
      </c>
    </row>
    <row r="247">
      <c r="A247" s="11" t="s">
        <v>301</v>
      </c>
    </row>
    <row r="248">
      <c r="A248" s="11" t="s">
        <v>302</v>
      </c>
    </row>
    <row r="249">
      <c r="A249" s="11" t="s">
        <v>303</v>
      </c>
    </row>
    <row r="250">
      <c r="A250" s="11" t="s">
        <v>304</v>
      </c>
    </row>
    <row r="251">
      <c r="A251" s="11" t="s">
        <v>305</v>
      </c>
    </row>
  </sheetData>
  <drawing r:id="rId1"/>
</worksheet>
</file>